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60" windowHeight="8693" activeTab="0"/>
  </bookViews>
  <sheets>
    <sheet name="Engraving Details" sheetId="1" r:id="rId1"/>
    <sheet name="Raw Details (DO NOT EDIT)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Marianne Gillespie</author>
  </authors>
  <commentList>
    <comment ref="C2" authorId="0">
      <text>
        <r>
          <rPr>
            <sz val="9"/>
            <rFont val="Tahoma"/>
            <family val="0"/>
          </rPr>
          <t>&lt;- Enter Your Medal Product Code(s) In Column "C"</t>
        </r>
      </text>
    </comment>
  </commentList>
</comments>
</file>

<file path=xl/sharedStrings.xml><?xml version="1.0" encoding="utf-8"?>
<sst xmlns="http://schemas.openxmlformats.org/spreadsheetml/2006/main" count="17" uniqueCount="17">
  <si>
    <t>EXAMPLE</t>
  </si>
  <si>
    <t>20XX</t>
  </si>
  <si>
    <t>Women's Division</t>
  </si>
  <si>
    <t>ATHLETICS CHAMPION</t>
  </si>
  <si>
    <t>Thirlstone P.S.S.A.</t>
  </si>
  <si>
    <t>GUIDE | PLEASE READ BEFORE YOU PROCEED</t>
  </si>
  <si>
    <t>75C60C50AG</t>
  </si>
  <si>
    <t>Medal Style Code (optional)</t>
  </si>
  <si>
    <t>ENGRAVING LINE 1</t>
  </si>
  <si>
    <t>ENGRAVING LINE  2</t>
  </si>
  <si>
    <t>ENGRAVING LINE  3</t>
  </si>
  <si>
    <t>ENGRAVING LINE  4</t>
  </si>
  <si>
    <t>ENGRAVING LINE  5</t>
  </si>
  <si>
    <t>Medal Number</t>
  </si>
  <si>
    <t>LOUISE</t>
  </si>
  <si>
    <t xml:space="preserve"> SMITHSON</t>
  </si>
  <si>
    <t>ENGRAVING LINE  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</si>
</sst>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Calibri"/>
      <family val="0"/>
    </font>
    <font>
      <b/>
      <sz val="11.5"/>
      <color indexed="10"/>
      <name val="Calibri"/>
      <family val="0"/>
    </font>
    <font>
      <b/>
      <sz val="11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9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39" fillId="34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help.awardsplus.com.au/knowledge/where-can-i-find-a-product-code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3095625</xdr:colOff>
      <xdr:row>41</xdr:row>
      <xdr:rowOff>57150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14300" y="257175"/>
          <a:ext cx="2981325" cy="7258050"/>
        </a:xfrm>
        <a:prstGeom prst="rect">
          <a:avLst/>
        </a:prstGeom>
        <a:solidFill>
          <a:srgbClr val="F1F3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Even if some Medals have matching engraving, each Medals details must be filled out separately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best results, we recommend around 11 characters per line. The more characters on a line, the smaller the text size will be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can engrave up to 6 lines of text on 60MM Medals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ordering multiple 60MM styles, i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nput the Medal styles product code to ensure that the engraving is on the correct style. The product code is also important if ordering mulitple colours (e.g. Antique Gold &amp; Antique Silver) as each colour will have a unique code to identify it. Not sure what a product code is or where to find it? 
CLICK HERE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ensure all names and details are correct. Names and details will be engraved exactly as they appear here.
</a:t>
          </a:r>
          <a:r>
            <a:rPr lang="en-US" cap="none" sz="11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do not spell check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will match the case (lower case or upper case) format provided. So please ensure, all details are in the correct case. 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use a standard font for our engraving, if you change the font here this will not be used for the engraving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always use a centre alignment when we engrave the text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Once complete, please email this file to info@awardsplus.com.au or upload online when submitting a web order at awardsplus.com.au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any questions - call our team on 1800 809 037 
8 AM - 4 PM Mon-Fri Sydney Time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676275</xdr:colOff>
      <xdr:row>42</xdr:row>
      <xdr:rowOff>133350</xdr:rowOff>
    </xdr:from>
    <xdr:to>
      <xdr:col>0</xdr:col>
      <xdr:colOff>2667000</xdr:colOff>
      <xdr:row>54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772400"/>
          <a:ext cx="19907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PageLayoutView="0" workbookViewId="0" topLeftCell="A1">
      <selection activeCell="B5" sqref="B5"/>
    </sheetView>
  </sheetViews>
  <sheetFormatPr defaultColWidth="0" defaultRowHeight="15" zeroHeight="1"/>
  <cols>
    <col min="1" max="1" width="58.57421875" style="0" customWidth="1"/>
    <col min="2" max="2" width="22.28125" style="0" customWidth="1"/>
    <col min="3" max="3" width="32.57421875" style="0" customWidth="1"/>
    <col min="4" max="9" width="25.140625" style="0" customWidth="1"/>
    <col min="10" max="16384" width="8.7109375" style="0" hidden="1" customWidth="1"/>
  </cols>
  <sheetData>
    <row r="1" spans="1:9" ht="15">
      <c r="A1" s="3" t="s">
        <v>5</v>
      </c>
      <c r="B1" s="4" t="s">
        <v>13</v>
      </c>
      <c r="C1" s="4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16</v>
      </c>
    </row>
    <row r="2" spans="1:9" ht="15">
      <c r="A2" s="10"/>
      <c r="B2" s="7" t="s">
        <v>0</v>
      </c>
      <c r="C2" s="8" t="s">
        <v>6</v>
      </c>
      <c r="D2" s="9" t="s">
        <v>1</v>
      </c>
      <c r="E2" s="9" t="s">
        <v>2</v>
      </c>
      <c r="F2" s="9" t="s">
        <v>3</v>
      </c>
      <c r="G2" s="9" t="s">
        <v>14</v>
      </c>
      <c r="H2" s="9" t="s">
        <v>15</v>
      </c>
      <c r="I2" s="9" t="s">
        <v>4</v>
      </c>
    </row>
    <row r="3" spans="1:8" ht="15">
      <c r="A3" s="10"/>
      <c r="B3" s="1">
        <v>1</v>
      </c>
      <c r="C3" s="1"/>
      <c r="D3" s="2"/>
      <c r="E3" s="2"/>
      <c r="F3" s="2"/>
      <c r="G3" s="2"/>
      <c r="H3" s="2"/>
    </row>
    <row r="4" spans="1:8" ht="15">
      <c r="A4" s="10"/>
      <c r="B4" s="1">
        <v>2</v>
      </c>
      <c r="C4" s="1"/>
      <c r="D4" s="2"/>
      <c r="E4" s="2"/>
      <c r="F4" s="2"/>
      <c r="G4" s="2"/>
      <c r="H4" s="2"/>
    </row>
    <row r="5" spans="1:8" ht="14.25">
      <c r="A5" s="10"/>
      <c r="B5" s="1">
        <v>3</v>
      </c>
      <c r="C5" s="1"/>
      <c r="D5" s="2"/>
      <c r="E5" s="2"/>
      <c r="F5" s="2"/>
      <c r="G5" s="2"/>
      <c r="H5" s="2"/>
    </row>
    <row r="6" spans="1:8" ht="14.25">
      <c r="A6" s="10"/>
      <c r="B6" s="1">
        <v>4</v>
      </c>
      <c r="C6" s="1"/>
      <c r="D6" s="2"/>
      <c r="E6" s="2"/>
      <c r="F6" s="2"/>
      <c r="G6" s="2"/>
      <c r="H6" s="2"/>
    </row>
    <row r="7" spans="1:8" ht="14.25">
      <c r="A7" s="10"/>
      <c r="B7" s="1">
        <v>5</v>
      </c>
      <c r="C7" s="1"/>
      <c r="D7" s="2"/>
      <c r="E7" s="2"/>
      <c r="F7" s="2"/>
      <c r="G7" s="2"/>
      <c r="H7" s="2"/>
    </row>
    <row r="8" spans="1:8" ht="14.25">
      <c r="A8" s="10"/>
      <c r="B8" s="1">
        <v>6</v>
      </c>
      <c r="C8" s="1"/>
      <c r="D8" s="2"/>
      <c r="E8" s="2"/>
      <c r="F8" s="2"/>
      <c r="G8" s="2"/>
      <c r="H8" s="2"/>
    </row>
    <row r="9" spans="1:8" ht="14.25">
      <c r="A9" s="10"/>
      <c r="B9" s="1">
        <v>7</v>
      </c>
      <c r="C9" s="1"/>
      <c r="D9" s="2"/>
      <c r="E9" s="2"/>
      <c r="F9" s="2"/>
      <c r="G9" s="2"/>
      <c r="H9" s="2"/>
    </row>
    <row r="10" spans="1:8" ht="14.25">
      <c r="A10" s="10"/>
      <c r="B10" s="1">
        <v>8</v>
      </c>
      <c r="C10" s="1"/>
      <c r="D10" s="2"/>
      <c r="E10" s="2"/>
      <c r="F10" s="2"/>
      <c r="G10" s="2"/>
      <c r="H10" s="2"/>
    </row>
    <row r="11" spans="1:8" ht="14.25">
      <c r="A11" s="10"/>
      <c r="B11" s="1">
        <v>9</v>
      </c>
      <c r="C11" s="1"/>
      <c r="D11" s="2"/>
      <c r="E11" s="2"/>
      <c r="F11" s="2"/>
      <c r="G11" s="2"/>
      <c r="H11" s="2"/>
    </row>
    <row r="12" spans="1:8" ht="14.25">
      <c r="A12" s="10"/>
      <c r="B12" s="1">
        <v>10</v>
      </c>
      <c r="C12" s="1"/>
      <c r="D12" s="2"/>
      <c r="E12" s="2"/>
      <c r="F12" s="2"/>
      <c r="G12" s="2"/>
      <c r="H12" s="2"/>
    </row>
    <row r="13" spans="1:8" ht="14.25">
      <c r="A13" s="10"/>
      <c r="B13" s="1">
        <v>11</v>
      </c>
      <c r="C13" s="1"/>
      <c r="D13" s="2"/>
      <c r="E13" s="2"/>
      <c r="F13" s="2"/>
      <c r="G13" s="2"/>
      <c r="H13" s="2"/>
    </row>
    <row r="14" spans="1:8" ht="14.25">
      <c r="A14" s="10"/>
      <c r="B14" s="1">
        <v>12</v>
      </c>
      <c r="C14" s="1"/>
      <c r="D14" s="2"/>
      <c r="E14" s="2"/>
      <c r="F14" s="2"/>
      <c r="G14" s="2"/>
      <c r="H14" s="2"/>
    </row>
    <row r="15" spans="1:8" ht="14.25">
      <c r="A15" s="10"/>
      <c r="B15" s="1">
        <v>13</v>
      </c>
      <c r="C15" s="1"/>
      <c r="D15" s="2"/>
      <c r="E15" s="2"/>
      <c r="F15" s="2"/>
      <c r="G15" s="2"/>
      <c r="H15" s="2"/>
    </row>
    <row r="16" spans="1:8" ht="14.25">
      <c r="A16" s="10"/>
      <c r="B16" s="1">
        <v>14</v>
      </c>
      <c r="C16" s="1"/>
      <c r="D16" s="2"/>
      <c r="E16" s="2"/>
      <c r="F16" s="2"/>
      <c r="G16" s="2"/>
      <c r="H16" s="2"/>
    </row>
    <row r="17" spans="1:8" ht="14.25">
      <c r="A17" s="10"/>
      <c r="B17" s="1">
        <v>15</v>
      </c>
      <c r="C17" s="1"/>
      <c r="D17" s="2"/>
      <c r="E17" s="2"/>
      <c r="F17" s="2"/>
      <c r="G17" s="2"/>
      <c r="H17" s="2"/>
    </row>
    <row r="18" spans="1:8" ht="14.25">
      <c r="A18" s="10"/>
      <c r="B18" s="1">
        <v>16</v>
      </c>
      <c r="D18" s="2"/>
      <c r="E18" s="2"/>
      <c r="F18" s="2"/>
      <c r="G18" s="2"/>
      <c r="H18" s="2"/>
    </row>
    <row r="19" spans="1:8" ht="14.25">
      <c r="A19" s="10"/>
      <c r="B19" s="1">
        <v>17</v>
      </c>
      <c r="D19" s="2"/>
      <c r="E19" s="2"/>
      <c r="F19" s="2"/>
      <c r="G19" s="2"/>
      <c r="H19" s="2"/>
    </row>
    <row r="20" spans="1:8" ht="14.25">
      <c r="A20" s="10"/>
      <c r="B20" s="1">
        <v>18</v>
      </c>
      <c r="D20" s="2"/>
      <c r="E20" s="2"/>
      <c r="F20" s="2"/>
      <c r="G20" s="2"/>
      <c r="H20" s="2"/>
    </row>
    <row r="21" spans="1:8" ht="14.25">
      <c r="A21" s="10"/>
      <c r="B21" s="1">
        <v>19</v>
      </c>
      <c r="D21" s="2"/>
      <c r="E21" s="2"/>
      <c r="F21" s="2"/>
      <c r="G21" s="2"/>
      <c r="H21" s="2"/>
    </row>
    <row r="22" spans="1:8" ht="14.25">
      <c r="A22" s="10"/>
      <c r="B22" s="1">
        <v>20</v>
      </c>
      <c r="D22" s="2"/>
      <c r="E22" s="2"/>
      <c r="F22" s="2"/>
      <c r="G22" s="2"/>
      <c r="H22" s="2"/>
    </row>
    <row r="23" spans="1:8" ht="14.25">
      <c r="A23" s="10"/>
      <c r="B23" s="1">
        <v>21</v>
      </c>
      <c r="D23" s="2"/>
      <c r="E23" s="2"/>
      <c r="F23" s="2"/>
      <c r="G23" s="2"/>
      <c r="H23" s="2"/>
    </row>
    <row r="24" spans="1:8" ht="14.25">
      <c r="A24" s="10"/>
      <c r="B24" s="1">
        <v>22</v>
      </c>
      <c r="D24" s="2"/>
      <c r="E24" s="2"/>
      <c r="F24" s="2"/>
      <c r="G24" s="2"/>
      <c r="H24" s="2"/>
    </row>
    <row r="25" spans="1:8" ht="14.25">
      <c r="A25" s="10"/>
      <c r="B25" s="1">
        <v>23</v>
      </c>
      <c r="D25" s="2"/>
      <c r="E25" s="2"/>
      <c r="F25" s="2"/>
      <c r="G25" s="2"/>
      <c r="H25" s="2"/>
    </row>
    <row r="26" spans="1:8" ht="14.25">
      <c r="A26" s="10"/>
      <c r="B26" s="1">
        <v>24</v>
      </c>
      <c r="D26" s="2"/>
      <c r="E26" s="2"/>
      <c r="F26" s="2"/>
      <c r="G26" s="2"/>
      <c r="H26" s="2"/>
    </row>
    <row r="27" spans="1:8" ht="14.25">
      <c r="A27" s="10"/>
      <c r="B27" s="1">
        <v>25</v>
      </c>
      <c r="D27" s="2"/>
      <c r="E27" s="2"/>
      <c r="F27" s="2"/>
      <c r="G27" s="2"/>
      <c r="H27" s="2"/>
    </row>
    <row r="28" spans="1:8" ht="14.25">
      <c r="A28" s="10"/>
      <c r="B28" s="1">
        <v>26</v>
      </c>
      <c r="D28" s="2"/>
      <c r="E28" s="2"/>
      <c r="F28" s="2"/>
      <c r="G28" s="2"/>
      <c r="H28" s="2"/>
    </row>
    <row r="29" spans="1:8" ht="14.25">
      <c r="A29" s="10"/>
      <c r="B29" s="1">
        <v>27</v>
      </c>
      <c r="D29" s="2"/>
      <c r="E29" s="2"/>
      <c r="F29" s="2"/>
      <c r="G29" s="2"/>
      <c r="H29" s="2"/>
    </row>
    <row r="30" spans="1:8" ht="14.25">
      <c r="A30" s="10"/>
      <c r="B30" s="1">
        <v>28</v>
      </c>
      <c r="D30" s="2"/>
      <c r="E30" s="2"/>
      <c r="F30" s="2"/>
      <c r="G30" s="2"/>
      <c r="H30" s="2"/>
    </row>
    <row r="31" spans="1:8" ht="14.25">
      <c r="A31" s="10"/>
      <c r="B31" s="1">
        <v>29</v>
      </c>
      <c r="D31" s="2"/>
      <c r="E31" s="2"/>
      <c r="F31" s="2"/>
      <c r="G31" s="2"/>
      <c r="H31" s="2"/>
    </row>
    <row r="32" spans="1:8" ht="14.25">
      <c r="A32" s="10"/>
      <c r="B32" s="1">
        <v>30</v>
      </c>
      <c r="D32" s="2"/>
      <c r="E32" s="2"/>
      <c r="F32" s="2"/>
      <c r="G32" s="2"/>
      <c r="H32" s="2"/>
    </row>
    <row r="33" spans="1:8" ht="14.25">
      <c r="A33" s="10"/>
      <c r="B33" s="1">
        <v>31</v>
      </c>
      <c r="D33" s="2"/>
      <c r="E33" s="2"/>
      <c r="F33" s="2"/>
      <c r="G33" s="2"/>
      <c r="H33" s="2"/>
    </row>
    <row r="34" spans="1:8" ht="14.25">
      <c r="A34" s="10"/>
      <c r="B34" s="1">
        <v>32</v>
      </c>
      <c r="D34" s="2"/>
      <c r="E34" s="2"/>
      <c r="F34" s="2"/>
      <c r="G34" s="2"/>
      <c r="H34" s="2"/>
    </row>
    <row r="35" spans="1:8" ht="14.25">
      <c r="A35" s="10"/>
      <c r="B35" s="1">
        <v>33</v>
      </c>
      <c r="D35" s="2"/>
      <c r="E35" s="2"/>
      <c r="F35" s="2"/>
      <c r="G35" s="2"/>
      <c r="H35" s="2"/>
    </row>
    <row r="36" spans="1:8" ht="14.25">
      <c r="A36" s="10"/>
      <c r="B36" s="1">
        <v>34</v>
      </c>
      <c r="D36" s="2"/>
      <c r="E36" s="2"/>
      <c r="F36" s="2"/>
      <c r="G36" s="2"/>
      <c r="H36" s="2"/>
    </row>
    <row r="37" spans="1:8" ht="14.25">
      <c r="A37" s="10"/>
      <c r="B37" s="1">
        <v>35</v>
      </c>
      <c r="D37" s="2"/>
      <c r="E37" s="2"/>
      <c r="F37" s="2"/>
      <c r="G37" s="2"/>
      <c r="H37" s="2"/>
    </row>
    <row r="38" spans="1:8" ht="14.25">
      <c r="A38" s="10"/>
      <c r="B38" s="1">
        <v>36</v>
      </c>
      <c r="D38" s="2"/>
      <c r="E38" s="2"/>
      <c r="F38" s="2"/>
      <c r="G38" s="2"/>
      <c r="H38" s="2"/>
    </row>
    <row r="39" spans="1:8" ht="14.25">
      <c r="A39" s="10"/>
      <c r="B39" s="1">
        <v>37</v>
      </c>
      <c r="D39" s="2"/>
      <c r="E39" s="2"/>
      <c r="F39" s="2"/>
      <c r="G39" s="2"/>
      <c r="H39" s="2"/>
    </row>
    <row r="40" spans="1:8" ht="14.25">
      <c r="A40" s="10"/>
      <c r="B40" s="1">
        <v>38</v>
      </c>
      <c r="D40" s="2"/>
      <c r="E40" s="2"/>
      <c r="F40" s="2"/>
      <c r="G40" s="2"/>
      <c r="H40" s="2"/>
    </row>
    <row r="41" spans="1:8" ht="14.25">
      <c r="A41" s="10"/>
      <c r="B41" s="1">
        <v>39</v>
      </c>
      <c r="D41" s="2"/>
      <c r="E41" s="2"/>
      <c r="F41" s="2"/>
      <c r="G41" s="2"/>
      <c r="H41" s="2"/>
    </row>
    <row r="42" spans="1:8" ht="14.25">
      <c r="A42" s="10"/>
      <c r="B42" s="1">
        <v>40</v>
      </c>
      <c r="D42" s="2"/>
      <c r="E42" s="2"/>
      <c r="F42" s="2"/>
      <c r="G42" s="2"/>
      <c r="H42" s="2"/>
    </row>
    <row r="43" spans="1:8" ht="15">
      <c r="A43" s="10"/>
      <c r="B43" s="1">
        <v>41</v>
      </c>
      <c r="D43" s="2"/>
      <c r="E43" s="2"/>
      <c r="F43" s="2"/>
      <c r="G43" s="2"/>
      <c r="H43" s="2"/>
    </row>
    <row r="44" spans="1:8" ht="15">
      <c r="A44" s="10"/>
      <c r="B44" s="1">
        <v>42</v>
      </c>
      <c r="D44" s="2"/>
      <c r="E44" s="2"/>
      <c r="F44" s="2"/>
      <c r="G44" s="2"/>
      <c r="H44" s="2"/>
    </row>
    <row r="45" spans="1:8" ht="15">
      <c r="A45" s="10"/>
      <c r="B45" s="1">
        <v>43</v>
      </c>
      <c r="D45" s="2"/>
      <c r="E45" s="2"/>
      <c r="F45" s="2"/>
      <c r="G45" s="2"/>
      <c r="H45" s="2"/>
    </row>
    <row r="46" spans="1:8" ht="15">
      <c r="A46" s="10"/>
      <c r="B46" s="1">
        <v>44</v>
      </c>
      <c r="D46" s="2"/>
      <c r="E46" s="2"/>
      <c r="F46" s="2"/>
      <c r="G46" s="2"/>
      <c r="H46" s="2"/>
    </row>
    <row r="47" spans="1:8" ht="15">
      <c r="A47" s="10"/>
      <c r="B47" s="1">
        <v>45</v>
      </c>
      <c r="D47" s="2"/>
      <c r="E47" s="2"/>
      <c r="F47" s="2"/>
      <c r="G47" s="2"/>
      <c r="H47" s="2"/>
    </row>
    <row r="48" spans="1:8" ht="15">
      <c r="A48" s="10"/>
      <c r="B48" s="1">
        <v>46</v>
      </c>
      <c r="D48" s="2"/>
      <c r="E48" s="2"/>
      <c r="F48" s="2"/>
      <c r="G48" s="2"/>
      <c r="H48" s="2"/>
    </row>
    <row r="49" spans="1:8" ht="15">
      <c r="A49" s="10"/>
      <c r="B49" s="1">
        <v>47</v>
      </c>
      <c r="D49" s="2"/>
      <c r="E49" s="2"/>
      <c r="F49" s="2"/>
      <c r="G49" s="2"/>
      <c r="H49" s="2"/>
    </row>
    <row r="50" spans="1:8" ht="15">
      <c r="A50" s="10"/>
      <c r="B50" s="1">
        <v>48</v>
      </c>
      <c r="D50" s="2"/>
      <c r="E50" s="2"/>
      <c r="F50" s="2"/>
      <c r="G50" s="2"/>
      <c r="H50" s="2"/>
    </row>
    <row r="51" spans="1:8" ht="15">
      <c r="A51" s="10"/>
      <c r="B51" s="1">
        <v>49</v>
      </c>
      <c r="D51" s="2"/>
      <c r="E51" s="2"/>
      <c r="F51" s="2"/>
      <c r="G51" s="2"/>
      <c r="H51" s="2"/>
    </row>
    <row r="52" spans="1:8" ht="15">
      <c r="A52" s="10"/>
      <c r="B52" s="1">
        <v>50</v>
      </c>
      <c r="D52" s="2"/>
      <c r="E52" s="2"/>
      <c r="F52" s="2"/>
      <c r="G52" s="2"/>
      <c r="H52" s="2"/>
    </row>
    <row r="53" spans="1:8" ht="15">
      <c r="A53" s="10"/>
      <c r="B53" s="1">
        <v>51</v>
      </c>
      <c r="D53" s="2"/>
      <c r="E53" s="2"/>
      <c r="F53" s="2"/>
      <c r="G53" s="2"/>
      <c r="H53" s="2"/>
    </row>
    <row r="54" spans="1:8" ht="15">
      <c r="A54" s="10"/>
      <c r="B54" s="1">
        <v>52</v>
      </c>
      <c r="D54" s="2"/>
      <c r="E54" s="2"/>
      <c r="F54" s="2"/>
      <c r="G54" s="2"/>
      <c r="H54" s="2"/>
    </row>
    <row r="55" spans="1:8" ht="15">
      <c r="A55" s="10"/>
      <c r="B55" s="1">
        <v>53</v>
      </c>
      <c r="D55" s="2"/>
      <c r="E55" s="2"/>
      <c r="F55" s="2"/>
      <c r="G55" s="2"/>
      <c r="H55" s="2"/>
    </row>
    <row r="56" spans="1:8" ht="14.25">
      <c r="A56" s="10"/>
      <c r="B56" s="1">
        <v>54</v>
      </c>
      <c r="D56" s="2"/>
      <c r="E56" s="2"/>
      <c r="F56" s="2"/>
      <c r="G56" s="2"/>
      <c r="H56" s="2"/>
    </row>
    <row r="57" spans="1:8" ht="14.25">
      <c r="A57" s="10"/>
      <c r="B57" s="1">
        <v>55</v>
      </c>
      <c r="D57" s="2"/>
      <c r="E57" s="2"/>
      <c r="F57" s="2"/>
      <c r="G57" s="2"/>
      <c r="H57" s="2"/>
    </row>
    <row r="58" spans="1:8" ht="14.25">
      <c r="A58" s="10"/>
      <c r="B58" s="1">
        <v>56</v>
      </c>
      <c r="D58" s="2"/>
      <c r="E58" s="2"/>
      <c r="F58" s="2"/>
      <c r="G58" s="2"/>
      <c r="H58" s="2"/>
    </row>
    <row r="59" spans="1:8" ht="14.25">
      <c r="A59" s="10"/>
      <c r="B59" s="1">
        <v>57</v>
      </c>
      <c r="D59" s="2"/>
      <c r="E59" s="2"/>
      <c r="F59" s="2"/>
      <c r="G59" s="2"/>
      <c r="H59" s="2"/>
    </row>
    <row r="60" spans="1:8" ht="14.25">
      <c r="A60" s="10"/>
      <c r="B60" s="1">
        <v>58</v>
      </c>
      <c r="D60" s="2"/>
      <c r="E60" s="2"/>
      <c r="F60" s="2"/>
      <c r="G60" s="2"/>
      <c r="H60" s="2"/>
    </row>
    <row r="61" spans="1:8" ht="14.25">
      <c r="A61" s="10"/>
      <c r="B61" s="1">
        <v>59</v>
      </c>
      <c r="D61" s="2"/>
      <c r="E61" s="2"/>
      <c r="F61" s="2"/>
      <c r="G61" s="2"/>
      <c r="H61" s="2"/>
    </row>
    <row r="62" spans="1:8" ht="14.25">
      <c r="A62" s="10"/>
      <c r="B62" s="1">
        <v>60</v>
      </c>
      <c r="D62" s="2"/>
      <c r="E62" s="2"/>
      <c r="F62" s="2"/>
      <c r="G62" s="2"/>
      <c r="H62" s="2"/>
    </row>
    <row r="63" spans="1:8" ht="14.25">
      <c r="A63" s="10"/>
      <c r="B63" s="1">
        <v>61</v>
      </c>
      <c r="D63" s="2"/>
      <c r="E63" s="2"/>
      <c r="F63" s="2"/>
      <c r="G63" s="2"/>
      <c r="H63" s="2"/>
    </row>
    <row r="64" spans="1:8" ht="14.25">
      <c r="A64" s="10"/>
      <c r="B64" s="1">
        <v>62</v>
      </c>
      <c r="D64" s="2"/>
      <c r="E64" s="2"/>
      <c r="F64" s="2"/>
      <c r="G64" s="2"/>
      <c r="H64" s="2"/>
    </row>
    <row r="65" spans="1:8" ht="14.25">
      <c r="A65" s="10"/>
      <c r="B65" s="1">
        <v>63</v>
      </c>
      <c r="D65" s="2"/>
      <c r="E65" s="2"/>
      <c r="F65" s="2"/>
      <c r="G65" s="2"/>
      <c r="H65" s="2"/>
    </row>
    <row r="66" spans="1:8" ht="14.25">
      <c r="A66" s="10"/>
      <c r="B66" s="1">
        <v>64</v>
      </c>
      <c r="D66" s="2"/>
      <c r="E66" s="2"/>
      <c r="F66" s="2"/>
      <c r="G66" s="2"/>
      <c r="H66" s="2"/>
    </row>
    <row r="67" spans="1:8" ht="14.25">
      <c r="A67" s="10"/>
      <c r="B67" s="1">
        <v>65</v>
      </c>
      <c r="D67" s="2"/>
      <c r="E67" s="2"/>
      <c r="F67" s="2"/>
      <c r="G67" s="2"/>
      <c r="H67" s="2"/>
    </row>
    <row r="68" spans="1:8" ht="14.25">
      <c r="A68" s="10"/>
      <c r="B68" s="1">
        <v>66</v>
      </c>
      <c r="D68" s="2"/>
      <c r="E68" s="2"/>
      <c r="F68" s="2"/>
      <c r="G68" s="2"/>
      <c r="H68" s="2"/>
    </row>
    <row r="69" spans="1:8" ht="14.25">
      <c r="A69" s="10"/>
      <c r="B69" s="1">
        <v>67</v>
      </c>
      <c r="D69" s="2"/>
      <c r="E69" s="2"/>
      <c r="F69" s="2"/>
      <c r="G69" s="2"/>
      <c r="H69" s="2"/>
    </row>
    <row r="70" spans="1:8" ht="14.25">
      <c r="A70" s="10"/>
      <c r="B70" s="1">
        <v>68</v>
      </c>
      <c r="D70" s="2"/>
      <c r="E70" s="2"/>
      <c r="F70" s="2"/>
      <c r="G70" s="2"/>
      <c r="H70" s="2"/>
    </row>
    <row r="71" spans="1:8" ht="14.25">
      <c r="A71" s="10"/>
      <c r="B71" s="1">
        <v>69</v>
      </c>
      <c r="D71" s="2"/>
      <c r="E71" s="2"/>
      <c r="F71" s="2"/>
      <c r="G71" s="2"/>
      <c r="H71" s="2"/>
    </row>
    <row r="72" spans="1:8" ht="14.25">
      <c r="A72" s="10"/>
      <c r="B72" s="1">
        <v>70</v>
      </c>
      <c r="D72" s="2"/>
      <c r="E72" s="2"/>
      <c r="F72" s="2"/>
      <c r="G72" s="2"/>
      <c r="H72" s="2"/>
    </row>
    <row r="73" spans="1:8" ht="14.25">
      <c r="A73" s="10"/>
      <c r="B73" s="1">
        <v>71</v>
      </c>
      <c r="D73" s="2"/>
      <c r="E73" s="2"/>
      <c r="F73" s="2"/>
      <c r="G73" s="2"/>
      <c r="H73" s="2"/>
    </row>
    <row r="74" spans="1:8" ht="14.25">
      <c r="A74" s="10"/>
      <c r="B74" s="1">
        <v>72</v>
      </c>
      <c r="D74" s="2"/>
      <c r="E74" s="2"/>
      <c r="F74" s="2"/>
      <c r="G74" s="2"/>
      <c r="H74" s="2"/>
    </row>
    <row r="75" spans="1:8" ht="14.25">
      <c r="A75" s="10"/>
      <c r="B75" s="1">
        <v>73</v>
      </c>
      <c r="D75" s="2"/>
      <c r="E75" s="2"/>
      <c r="F75" s="2"/>
      <c r="G75" s="2"/>
      <c r="H75" s="2"/>
    </row>
    <row r="76" spans="1:8" ht="14.25">
      <c r="A76" s="10"/>
      <c r="B76" s="1">
        <v>74</v>
      </c>
      <c r="D76" s="2"/>
      <c r="E76" s="2"/>
      <c r="F76" s="2"/>
      <c r="G76" s="2"/>
      <c r="H76" s="2"/>
    </row>
    <row r="77" spans="1:8" ht="14.25">
      <c r="A77" s="10"/>
      <c r="B77" s="1">
        <v>75</v>
      </c>
      <c r="D77" s="2"/>
      <c r="E77" s="2"/>
      <c r="F77" s="2"/>
      <c r="G77" s="2"/>
      <c r="H77" s="2"/>
    </row>
    <row r="78" spans="1:8" ht="14.25">
      <c r="A78" s="10"/>
      <c r="B78" s="1">
        <v>76</v>
      </c>
      <c r="D78" s="2"/>
      <c r="E78" s="2"/>
      <c r="F78" s="2"/>
      <c r="G78" s="2"/>
      <c r="H78" s="2"/>
    </row>
    <row r="79" spans="1:8" ht="14.25">
      <c r="A79" s="10"/>
      <c r="B79" s="1">
        <v>77</v>
      </c>
      <c r="D79" s="2"/>
      <c r="E79" s="2"/>
      <c r="F79" s="2"/>
      <c r="G79" s="2"/>
      <c r="H79" s="2"/>
    </row>
    <row r="80" spans="1:8" ht="14.25">
      <c r="A80" s="10"/>
      <c r="B80" s="1">
        <v>78</v>
      </c>
      <c r="D80" s="2"/>
      <c r="E80" s="2"/>
      <c r="F80" s="2"/>
      <c r="G80" s="2"/>
      <c r="H80" s="2"/>
    </row>
    <row r="81" spans="1:8" ht="14.25">
      <c r="A81" s="10"/>
      <c r="B81" s="1">
        <v>79</v>
      </c>
      <c r="D81" s="2"/>
      <c r="E81" s="2"/>
      <c r="F81" s="2"/>
      <c r="G81" s="2"/>
      <c r="H81" s="2"/>
    </row>
    <row r="82" spans="1:8" ht="14.25">
      <c r="A82" s="10"/>
      <c r="B82" s="1">
        <v>80</v>
      </c>
      <c r="D82" s="2"/>
      <c r="E82" s="2"/>
      <c r="F82" s="2"/>
      <c r="G82" s="2"/>
      <c r="H82" s="2"/>
    </row>
    <row r="83" spans="1:8" ht="14.25">
      <c r="A83" s="10"/>
      <c r="B83" s="1">
        <v>81</v>
      </c>
      <c r="D83" s="2"/>
      <c r="E83" s="2"/>
      <c r="F83" s="2"/>
      <c r="G83" s="2"/>
      <c r="H83" s="2"/>
    </row>
    <row r="84" spans="1:8" ht="14.25">
      <c r="A84" s="10"/>
      <c r="B84" s="1">
        <v>82</v>
      </c>
      <c r="D84" s="2"/>
      <c r="E84" s="2"/>
      <c r="F84" s="2"/>
      <c r="G84" s="2"/>
      <c r="H84" s="2"/>
    </row>
    <row r="85" spans="1:8" ht="14.25">
      <c r="A85" s="10"/>
      <c r="B85" s="1">
        <v>83</v>
      </c>
      <c r="D85" s="2"/>
      <c r="E85" s="2"/>
      <c r="F85" s="2"/>
      <c r="G85" s="2"/>
      <c r="H85" s="2"/>
    </row>
    <row r="86" spans="1:8" ht="14.25">
      <c r="A86" s="10"/>
      <c r="B86" s="1">
        <v>84</v>
      </c>
      <c r="D86" s="2"/>
      <c r="E86" s="2"/>
      <c r="F86" s="2"/>
      <c r="G86" s="2"/>
      <c r="H86" s="2"/>
    </row>
    <row r="87" spans="1:8" ht="14.25">
      <c r="A87" s="10"/>
      <c r="B87" s="1">
        <v>85</v>
      </c>
      <c r="D87" s="2"/>
      <c r="E87" s="2"/>
      <c r="F87" s="2"/>
      <c r="G87" s="2"/>
      <c r="H87" s="2"/>
    </row>
    <row r="88" spans="1:8" ht="14.25">
      <c r="A88" s="10"/>
      <c r="B88" s="1">
        <v>86</v>
      </c>
      <c r="D88" s="2"/>
      <c r="E88" s="2"/>
      <c r="F88" s="2"/>
      <c r="G88" s="2"/>
      <c r="H88" s="2"/>
    </row>
    <row r="89" spans="1:8" ht="14.25">
      <c r="A89" s="10"/>
      <c r="B89" s="1">
        <v>87</v>
      </c>
      <c r="D89" s="2"/>
      <c r="E89" s="2"/>
      <c r="F89" s="2"/>
      <c r="G89" s="2"/>
      <c r="H89" s="2"/>
    </row>
    <row r="90" spans="1:8" ht="14.25">
      <c r="A90" s="10"/>
      <c r="B90" s="1">
        <v>88</v>
      </c>
      <c r="D90" s="2"/>
      <c r="E90" s="2"/>
      <c r="F90" s="2"/>
      <c r="G90" s="2"/>
      <c r="H90" s="2"/>
    </row>
    <row r="91" spans="1:8" ht="14.25">
      <c r="A91" s="10"/>
      <c r="B91" s="1">
        <v>89</v>
      </c>
      <c r="D91" s="2"/>
      <c r="E91" s="2"/>
      <c r="F91" s="2"/>
      <c r="G91" s="2"/>
      <c r="H91" s="2"/>
    </row>
    <row r="92" spans="1:8" ht="14.25">
      <c r="A92" s="10"/>
      <c r="B92" s="1">
        <v>90</v>
      </c>
      <c r="D92" s="2"/>
      <c r="E92" s="2"/>
      <c r="F92" s="2"/>
      <c r="G92" s="2"/>
      <c r="H92" s="2"/>
    </row>
    <row r="93" spans="1:8" ht="14.25">
      <c r="A93" s="10"/>
      <c r="B93" s="1">
        <v>91</v>
      </c>
      <c r="D93" s="2"/>
      <c r="E93" s="2"/>
      <c r="F93" s="2"/>
      <c r="G93" s="2"/>
      <c r="H93" s="2"/>
    </row>
    <row r="94" spans="1:8" ht="14.25">
      <c r="A94" s="10"/>
      <c r="B94" s="1">
        <v>92</v>
      </c>
      <c r="D94" s="2"/>
      <c r="E94" s="2"/>
      <c r="F94" s="2"/>
      <c r="G94" s="2"/>
      <c r="H94" s="2"/>
    </row>
    <row r="95" spans="1:8" ht="14.25">
      <c r="A95" s="10"/>
      <c r="B95" s="1">
        <v>93</v>
      </c>
      <c r="D95" s="2"/>
      <c r="E95" s="2"/>
      <c r="F95" s="2"/>
      <c r="G95" s="2"/>
      <c r="H95" s="2"/>
    </row>
    <row r="96" spans="1:8" ht="14.25">
      <c r="A96" s="10"/>
      <c r="B96" s="1">
        <v>94</v>
      </c>
      <c r="D96" s="2"/>
      <c r="E96" s="2"/>
      <c r="F96" s="2"/>
      <c r="G96" s="2"/>
      <c r="H96" s="2"/>
    </row>
    <row r="97" spans="1:8" ht="14.25">
      <c r="A97" s="10"/>
      <c r="B97" s="1">
        <v>95</v>
      </c>
      <c r="D97" s="2"/>
      <c r="E97" s="2"/>
      <c r="F97" s="2"/>
      <c r="G97" s="2"/>
      <c r="H97" s="2"/>
    </row>
    <row r="98" spans="1:8" ht="14.25">
      <c r="A98" s="10"/>
      <c r="B98" s="1">
        <v>96</v>
      </c>
      <c r="D98" s="2"/>
      <c r="E98" s="2"/>
      <c r="F98" s="2"/>
      <c r="G98" s="2"/>
      <c r="H98" s="2"/>
    </row>
    <row r="99" spans="1:8" ht="14.25">
      <c r="A99" s="10"/>
      <c r="B99" s="1">
        <v>97</v>
      </c>
      <c r="D99" s="2"/>
      <c r="E99" s="2"/>
      <c r="F99" s="2"/>
      <c r="G99" s="2"/>
      <c r="H99" s="2"/>
    </row>
    <row r="100" spans="1:8" ht="14.25">
      <c r="A100" s="10"/>
      <c r="B100" s="1">
        <v>98</v>
      </c>
      <c r="D100" s="2"/>
      <c r="E100" s="2"/>
      <c r="F100" s="2"/>
      <c r="G100" s="2"/>
      <c r="H100" s="2"/>
    </row>
    <row r="101" spans="1:8" ht="14.25">
      <c r="A101" s="10"/>
      <c r="B101" s="1">
        <v>99</v>
      </c>
      <c r="D101" s="2"/>
      <c r="E101" s="2"/>
      <c r="F101" s="2"/>
      <c r="G101" s="2"/>
      <c r="H101" s="2"/>
    </row>
    <row r="102" spans="1:8" ht="14.25">
      <c r="A102" s="10"/>
      <c r="B102" s="1">
        <v>100</v>
      </c>
      <c r="D102" s="2"/>
      <c r="E102" s="2"/>
      <c r="F102" s="2"/>
      <c r="G102" s="2"/>
      <c r="H102" s="2"/>
    </row>
    <row r="103" spans="1:8" ht="14.25">
      <c r="A103" s="10"/>
      <c r="B103" s="1">
        <v>101</v>
      </c>
      <c r="D103" s="2"/>
      <c r="E103" s="2"/>
      <c r="F103" s="2"/>
      <c r="G103" s="2"/>
      <c r="H103" s="2"/>
    </row>
    <row r="104" spans="1:8" ht="14.25">
      <c r="A104" s="10"/>
      <c r="B104" s="1">
        <v>102</v>
      </c>
      <c r="D104" s="2"/>
      <c r="E104" s="2"/>
      <c r="F104" s="2"/>
      <c r="G104" s="2"/>
      <c r="H104" s="2"/>
    </row>
    <row r="105" spans="1:8" ht="14.25">
      <c r="A105" s="10"/>
      <c r="B105" s="1">
        <v>103</v>
      </c>
      <c r="D105" s="2"/>
      <c r="E105" s="2"/>
      <c r="F105" s="2"/>
      <c r="G105" s="2"/>
      <c r="H105" s="2"/>
    </row>
    <row r="106" spans="1:8" ht="14.25">
      <c r="A106" s="10"/>
      <c r="B106" s="1">
        <v>104</v>
      </c>
      <c r="D106" s="2"/>
      <c r="E106" s="2"/>
      <c r="F106" s="2"/>
      <c r="G106" s="2"/>
      <c r="H106" s="2"/>
    </row>
    <row r="107" spans="1:8" ht="14.25">
      <c r="A107" s="10"/>
      <c r="B107" s="1">
        <v>105</v>
      </c>
      <c r="D107" s="2"/>
      <c r="E107" s="2"/>
      <c r="F107" s="2"/>
      <c r="G107" s="2"/>
      <c r="H107" s="2"/>
    </row>
    <row r="108" spans="1:8" ht="14.25">
      <c r="A108" s="10"/>
      <c r="B108" s="1">
        <v>106</v>
      </c>
      <c r="D108" s="2"/>
      <c r="E108" s="2"/>
      <c r="F108" s="2"/>
      <c r="G108" s="2"/>
      <c r="H108" s="2"/>
    </row>
    <row r="109" spans="1:8" ht="14.25">
      <c r="A109" s="10"/>
      <c r="B109" s="1">
        <v>107</v>
      </c>
      <c r="D109" s="2"/>
      <c r="E109" s="2"/>
      <c r="F109" s="2"/>
      <c r="G109" s="2"/>
      <c r="H109" s="2"/>
    </row>
    <row r="110" spans="1:8" ht="14.25">
      <c r="A110" s="10"/>
      <c r="B110" s="1">
        <v>108</v>
      </c>
      <c r="D110" s="2"/>
      <c r="E110" s="2"/>
      <c r="F110" s="2"/>
      <c r="G110" s="2"/>
      <c r="H110" s="2"/>
    </row>
    <row r="111" spans="1:8" ht="14.25">
      <c r="A111" s="10"/>
      <c r="B111" s="1">
        <v>109</v>
      </c>
      <c r="D111" s="2"/>
      <c r="E111" s="2"/>
      <c r="F111" s="2"/>
      <c r="G111" s="2"/>
      <c r="H111" s="2"/>
    </row>
    <row r="112" spans="1:8" ht="14.25">
      <c r="A112" s="10"/>
      <c r="B112" s="1">
        <v>110</v>
      </c>
      <c r="D112" s="2"/>
      <c r="E112" s="2"/>
      <c r="F112" s="2"/>
      <c r="G112" s="2"/>
      <c r="H112" s="2"/>
    </row>
    <row r="113" spans="1:8" ht="14.25">
      <c r="A113" s="10"/>
      <c r="B113" s="1">
        <v>111</v>
      </c>
      <c r="D113" s="2"/>
      <c r="E113" s="2"/>
      <c r="F113" s="2"/>
      <c r="G113" s="2"/>
      <c r="H113" s="2"/>
    </row>
    <row r="114" spans="1:8" ht="14.25">
      <c r="A114" s="10"/>
      <c r="B114" s="1">
        <v>112</v>
      </c>
      <c r="D114" s="2"/>
      <c r="E114" s="2"/>
      <c r="F114" s="2"/>
      <c r="G114" s="2"/>
      <c r="H114" s="2"/>
    </row>
    <row r="115" spans="1:8" ht="14.25">
      <c r="A115" s="10"/>
      <c r="B115" s="1">
        <v>113</v>
      </c>
      <c r="D115" s="2"/>
      <c r="E115" s="2"/>
      <c r="F115" s="2"/>
      <c r="G115" s="2"/>
      <c r="H115" s="2"/>
    </row>
    <row r="116" spans="1:8" ht="14.25">
      <c r="A116" s="10"/>
      <c r="B116" s="1">
        <v>114</v>
      </c>
      <c r="D116" s="2"/>
      <c r="E116" s="2"/>
      <c r="F116" s="2"/>
      <c r="G116" s="2"/>
      <c r="H116" s="2"/>
    </row>
    <row r="117" spans="1:8" ht="14.25">
      <c r="A117" s="10"/>
      <c r="B117" s="1">
        <v>115</v>
      </c>
      <c r="D117" s="2"/>
      <c r="E117" s="2"/>
      <c r="F117" s="2"/>
      <c r="G117" s="2"/>
      <c r="H117" s="2"/>
    </row>
    <row r="118" spans="1:8" ht="14.25">
      <c r="A118" s="10"/>
      <c r="B118" s="1">
        <v>116</v>
      </c>
      <c r="D118" s="2"/>
      <c r="E118" s="2"/>
      <c r="F118" s="2"/>
      <c r="G118" s="2"/>
      <c r="H118" s="2"/>
    </row>
    <row r="119" spans="1:8" ht="14.25">
      <c r="A119" s="10"/>
      <c r="B119" s="1">
        <v>117</v>
      </c>
      <c r="D119" s="2"/>
      <c r="E119" s="2"/>
      <c r="F119" s="2"/>
      <c r="G119" s="2"/>
      <c r="H119" s="2"/>
    </row>
    <row r="120" spans="1:8" ht="14.25">
      <c r="A120" s="10"/>
      <c r="B120" s="1">
        <v>118</v>
      </c>
      <c r="D120" s="2"/>
      <c r="E120" s="2"/>
      <c r="F120" s="2"/>
      <c r="G120" s="2"/>
      <c r="H120" s="2"/>
    </row>
    <row r="121" spans="1:8" ht="14.25">
      <c r="A121" s="10"/>
      <c r="B121" s="1">
        <v>119</v>
      </c>
      <c r="D121" s="2"/>
      <c r="E121" s="2"/>
      <c r="F121" s="2"/>
      <c r="G121" s="2"/>
      <c r="H121" s="2"/>
    </row>
    <row r="122" spans="1:8" ht="14.25">
      <c r="A122" s="10"/>
      <c r="B122" s="1">
        <v>120</v>
      </c>
      <c r="D122" s="2"/>
      <c r="E122" s="2"/>
      <c r="F122" s="2"/>
      <c r="G122" s="2"/>
      <c r="H122" s="2"/>
    </row>
    <row r="123" spans="1:8" ht="14.25">
      <c r="A123" s="10"/>
      <c r="B123" s="1">
        <v>121</v>
      </c>
      <c r="D123" s="2"/>
      <c r="E123" s="2"/>
      <c r="F123" s="2"/>
      <c r="G123" s="2"/>
      <c r="H123" s="2"/>
    </row>
    <row r="124" spans="1:8" ht="14.25">
      <c r="A124" s="10"/>
      <c r="B124" s="1">
        <v>122</v>
      </c>
      <c r="D124" s="2"/>
      <c r="E124" s="2"/>
      <c r="F124" s="2"/>
      <c r="G124" s="2"/>
      <c r="H124" s="2"/>
    </row>
    <row r="125" spans="1:8" ht="14.25">
      <c r="A125" s="10"/>
      <c r="B125" s="1">
        <v>123</v>
      </c>
      <c r="D125" s="2"/>
      <c r="E125" s="2"/>
      <c r="F125" s="2"/>
      <c r="G125" s="2"/>
      <c r="H125" s="2"/>
    </row>
    <row r="126" spans="1:8" ht="14.25">
      <c r="A126" s="10"/>
      <c r="B126" s="1">
        <v>124</v>
      </c>
      <c r="D126" s="2"/>
      <c r="E126" s="2"/>
      <c r="F126" s="2"/>
      <c r="G126" s="2"/>
      <c r="H126" s="2"/>
    </row>
    <row r="127" spans="1:8" ht="14.25">
      <c r="A127" s="10"/>
      <c r="B127" s="1">
        <v>125</v>
      </c>
      <c r="D127" s="2"/>
      <c r="E127" s="2"/>
      <c r="F127" s="2"/>
      <c r="G127" s="2"/>
      <c r="H127" s="2"/>
    </row>
    <row r="128" spans="1:8" ht="14.25">
      <c r="A128" s="10"/>
      <c r="B128" s="1">
        <v>126</v>
      </c>
      <c r="D128" s="2"/>
      <c r="E128" s="2"/>
      <c r="F128" s="2"/>
      <c r="G128" s="2"/>
      <c r="H128" s="2"/>
    </row>
    <row r="129" spans="1:8" ht="14.25">
      <c r="A129" s="10"/>
      <c r="B129" s="1">
        <v>127</v>
      </c>
      <c r="D129" s="2"/>
      <c r="E129" s="2"/>
      <c r="F129" s="2"/>
      <c r="G129" s="2"/>
      <c r="H129" s="2"/>
    </row>
    <row r="130" spans="1:8" ht="14.25">
      <c r="A130" s="10"/>
      <c r="B130" s="1">
        <v>128</v>
      </c>
      <c r="D130" s="2"/>
      <c r="E130" s="2"/>
      <c r="F130" s="2"/>
      <c r="G130" s="2"/>
      <c r="H130" s="2"/>
    </row>
    <row r="131" spans="1:8" ht="14.25">
      <c r="A131" s="10"/>
      <c r="B131" s="1">
        <v>129</v>
      </c>
      <c r="D131" s="2"/>
      <c r="E131" s="2"/>
      <c r="F131" s="2"/>
      <c r="G131" s="2"/>
      <c r="H131" s="2"/>
    </row>
    <row r="132" spans="1:8" ht="14.25">
      <c r="A132" s="10"/>
      <c r="B132" s="1">
        <v>130</v>
      </c>
      <c r="D132" s="2"/>
      <c r="E132" s="2"/>
      <c r="F132" s="2"/>
      <c r="G132" s="2"/>
      <c r="H132" s="2"/>
    </row>
    <row r="133" spans="1:8" ht="14.25">
      <c r="A133" s="10"/>
      <c r="B133" s="1">
        <v>131</v>
      </c>
      <c r="D133" s="2"/>
      <c r="E133" s="2"/>
      <c r="F133" s="2"/>
      <c r="G133" s="2"/>
      <c r="H133" s="2"/>
    </row>
    <row r="134" spans="1:8" ht="14.25">
      <c r="A134" s="10"/>
      <c r="B134" s="1">
        <v>132</v>
      </c>
      <c r="D134" s="2"/>
      <c r="E134" s="2"/>
      <c r="F134" s="2"/>
      <c r="G134" s="2"/>
      <c r="H134" s="2"/>
    </row>
    <row r="135" spans="1:8" ht="14.25">
      <c r="A135" s="10"/>
      <c r="B135" s="1">
        <v>133</v>
      </c>
      <c r="D135" s="2"/>
      <c r="E135" s="2"/>
      <c r="F135" s="2"/>
      <c r="G135" s="2"/>
      <c r="H135" s="2"/>
    </row>
    <row r="136" spans="1:8" ht="14.25">
      <c r="A136" s="10"/>
      <c r="B136" s="1">
        <v>134</v>
      </c>
      <c r="D136" s="2"/>
      <c r="E136" s="2"/>
      <c r="F136" s="2"/>
      <c r="G136" s="2"/>
      <c r="H136" s="2"/>
    </row>
    <row r="137" spans="1:8" ht="14.25">
      <c r="A137" s="10"/>
      <c r="B137" s="1">
        <v>135</v>
      </c>
      <c r="D137" s="2"/>
      <c r="E137" s="2"/>
      <c r="F137" s="2"/>
      <c r="G137" s="2"/>
      <c r="H137" s="2"/>
    </row>
    <row r="138" spans="1:8" ht="14.25">
      <c r="A138" s="10"/>
      <c r="B138" s="1">
        <v>136</v>
      </c>
      <c r="D138" s="2"/>
      <c r="E138" s="2"/>
      <c r="F138" s="2"/>
      <c r="G138" s="2"/>
      <c r="H138" s="2"/>
    </row>
    <row r="139" spans="1:8" ht="14.25">
      <c r="A139" s="10"/>
      <c r="B139" s="1">
        <v>137</v>
      </c>
      <c r="D139" s="2"/>
      <c r="E139" s="2"/>
      <c r="F139" s="2"/>
      <c r="G139" s="2"/>
      <c r="H139" s="2"/>
    </row>
    <row r="140" spans="1:8" ht="14.25">
      <c r="A140" s="10"/>
      <c r="B140" s="1">
        <v>138</v>
      </c>
      <c r="D140" s="2"/>
      <c r="E140" s="2"/>
      <c r="F140" s="2"/>
      <c r="G140" s="2"/>
      <c r="H140" s="2"/>
    </row>
    <row r="141" spans="1:8" ht="14.25">
      <c r="A141" s="10"/>
      <c r="B141" s="1">
        <v>139</v>
      </c>
      <c r="D141" s="2"/>
      <c r="E141" s="2"/>
      <c r="F141" s="2"/>
      <c r="G141" s="2"/>
      <c r="H141" s="2"/>
    </row>
    <row r="142" spans="1:8" ht="14.25">
      <c r="A142" s="10"/>
      <c r="B142" s="1">
        <v>140</v>
      </c>
      <c r="D142" s="2"/>
      <c r="E142" s="2"/>
      <c r="F142" s="2"/>
      <c r="G142" s="2"/>
      <c r="H142" s="2"/>
    </row>
    <row r="143" spans="1:8" ht="14.25">
      <c r="A143" s="10"/>
      <c r="B143" s="1">
        <v>141</v>
      </c>
      <c r="D143" s="2"/>
      <c r="E143" s="2"/>
      <c r="F143" s="2"/>
      <c r="G143" s="2"/>
      <c r="H143" s="2"/>
    </row>
    <row r="144" spans="1:8" ht="14.25">
      <c r="A144" s="10"/>
      <c r="B144" s="1">
        <v>142</v>
      </c>
      <c r="D144" s="2"/>
      <c r="E144" s="2"/>
      <c r="F144" s="2"/>
      <c r="G144" s="2"/>
      <c r="H144" s="2"/>
    </row>
    <row r="145" spans="1:8" ht="14.25">
      <c r="A145" s="10"/>
      <c r="B145" s="1">
        <v>143</v>
      </c>
      <c r="D145" s="2"/>
      <c r="E145" s="2"/>
      <c r="F145" s="2"/>
      <c r="G145" s="2"/>
      <c r="H145" s="2"/>
    </row>
    <row r="146" spans="1:8" ht="14.25">
      <c r="A146" s="10"/>
      <c r="B146" s="1">
        <v>144</v>
      </c>
      <c r="D146" s="2"/>
      <c r="E146" s="2"/>
      <c r="F146" s="2"/>
      <c r="G146" s="2"/>
      <c r="H146" s="2"/>
    </row>
    <row r="147" spans="1:8" ht="14.25">
      <c r="A147" s="10"/>
      <c r="B147" s="1">
        <v>145</v>
      </c>
      <c r="D147" s="2"/>
      <c r="E147" s="2"/>
      <c r="F147" s="2"/>
      <c r="G147" s="2"/>
      <c r="H147" s="2"/>
    </row>
    <row r="148" spans="1:8" ht="14.25">
      <c r="A148" s="10"/>
      <c r="B148" s="1">
        <v>146</v>
      </c>
      <c r="D148" s="2"/>
      <c r="E148" s="2"/>
      <c r="F148" s="2"/>
      <c r="G148" s="2"/>
      <c r="H148" s="2"/>
    </row>
    <row r="149" spans="1:8" ht="14.25">
      <c r="A149" s="10"/>
      <c r="B149" s="1">
        <v>147</v>
      </c>
      <c r="D149" s="2"/>
      <c r="E149" s="2"/>
      <c r="F149" s="2"/>
      <c r="G149" s="2"/>
      <c r="H149" s="2"/>
    </row>
    <row r="150" spans="1:8" ht="14.25">
      <c r="A150" s="10"/>
      <c r="B150" s="1">
        <v>148</v>
      </c>
      <c r="D150" s="2"/>
      <c r="E150" s="2"/>
      <c r="F150" s="2"/>
      <c r="G150" s="2"/>
      <c r="H150" s="2"/>
    </row>
    <row r="151" spans="1:8" ht="14.25">
      <c r="A151" s="10"/>
      <c r="B151" s="1">
        <v>149</v>
      </c>
      <c r="D151" s="2"/>
      <c r="E151" s="2"/>
      <c r="F151" s="2"/>
      <c r="G151" s="2"/>
      <c r="H151" s="2"/>
    </row>
    <row r="152" spans="1:8" ht="14.25">
      <c r="A152" s="10"/>
      <c r="B152" s="1">
        <v>150</v>
      </c>
      <c r="D152" s="2"/>
      <c r="E152" s="2"/>
      <c r="F152" s="2"/>
      <c r="G152" s="2"/>
      <c r="H152" s="2"/>
    </row>
    <row r="153" spans="1:8" ht="14.25">
      <c r="A153" s="10"/>
      <c r="B153" s="1">
        <v>151</v>
      </c>
      <c r="D153" s="2"/>
      <c r="E153" s="2"/>
      <c r="F153" s="2"/>
      <c r="G153" s="2"/>
      <c r="H153" s="2"/>
    </row>
    <row r="154" spans="1:8" ht="14.25">
      <c r="A154" s="10"/>
      <c r="B154" s="1">
        <v>152</v>
      </c>
      <c r="D154" s="2"/>
      <c r="E154" s="2"/>
      <c r="F154" s="2"/>
      <c r="G154" s="2"/>
      <c r="H154" s="2"/>
    </row>
    <row r="155" spans="1:8" ht="14.25">
      <c r="A155" s="10"/>
      <c r="B155" s="1">
        <v>153</v>
      </c>
      <c r="D155" s="2"/>
      <c r="E155" s="2"/>
      <c r="F155" s="2"/>
      <c r="G155" s="2"/>
      <c r="H155" s="2"/>
    </row>
    <row r="156" spans="1:8" ht="14.25">
      <c r="A156" s="10"/>
      <c r="B156" s="1">
        <v>154</v>
      </c>
      <c r="D156" s="2"/>
      <c r="E156" s="2"/>
      <c r="F156" s="2"/>
      <c r="G156" s="2"/>
      <c r="H156" s="2"/>
    </row>
    <row r="157" spans="1:8" ht="14.25">
      <c r="A157" s="10"/>
      <c r="B157" s="1">
        <v>155</v>
      </c>
      <c r="D157" s="2"/>
      <c r="E157" s="2"/>
      <c r="F157" s="2"/>
      <c r="G157" s="2"/>
      <c r="H157" s="2"/>
    </row>
    <row r="158" spans="1:8" ht="14.25">
      <c r="A158" s="10"/>
      <c r="B158" s="1">
        <v>156</v>
      </c>
      <c r="D158" s="2"/>
      <c r="E158" s="2"/>
      <c r="F158" s="2"/>
      <c r="G158" s="2"/>
      <c r="H158" s="2"/>
    </row>
    <row r="159" spans="1:8" ht="14.25">
      <c r="A159" s="10"/>
      <c r="B159" s="1">
        <v>157</v>
      </c>
      <c r="D159" s="2"/>
      <c r="E159" s="2"/>
      <c r="F159" s="2"/>
      <c r="G159" s="2"/>
      <c r="H159" s="2"/>
    </row>
    <row r="160" spans="1:8" ht="14.25">
      <c r="A160" s="10"/>
      <c r="B160" s="1">
        <v>158</v>
      </c>
      <c r="D160" s="2"/>
      <c r="E160" s="2"/>
      <c r="F160" s="2"/>
      <c r="G160" s="2"/>
      <c r="H160" s="2"/>
    </row>
    <row r="161" spans="1:8" ht="14.25">
      <c r="A161" s="10"/>
      <c r="B161" s="1">
        <v>159</v>
      </c>
      <c r="D161" s="2"/>
      <c r="E161" s="2"/>
      <c r="F161" s="2"/>
      <c r="G161" s="2"/>
      <c r="H161" s="2"/>
    </row>
    <row r="162" spans="1:8" ht="14.25">
      <c r="A162" s="10"/>
      <c r="B162" s="1">
        <v>160</v>
      </c>
      <c r="D162" s="2"/>
      <c r="E162" s="2"/>
      <c r="F162" s="2"/>
      <c r="G162" s="2"/>
      <c r="H162" s="2"/>
    </row>
    <row r="163" spans="1:8" ht="14.25">
      <c r="A163" s="10"/>
      <c r="B163" s="1">
        <v>161</v>
      </c>
      <c r="D163" s="2"/>
      <c r="E163" s="2"/>
      <c r="F163" s="2"/>
      <c r="G163" s="2"/>
      <c r="H163" s="2"/>
    </row>
    <row r="164" spans="1:8" ht="14.25">
      <c r="A164" s="10"/>
      <c r="B164" s="1">
        <v>162</v>
      </c>
      <c r="D164" s="2"/>
      <c r="E164" s="2"/>
      <c r="F164" s="2"/>
      <c r="G164" s="2"/>
      <c r="H164" s="2"/>
    </row>
    <row r="165" spans="1:8" ht="14.25">
      <c r="A165" s="10"/>
      <c r="B165" s="1">
        <v>163</v>
      </c>
      <c r="D165" s="2"/>
      <c r="E165" s="2"/>
      <c r="F165" s="2"/>
      <c r="G165" s="2"/>
      <c r="H165" s="2"/>
    </row>
    <row r="166" spans="1:8" ht="14.25">
      <c r="A166" s="10"/>
      <c r="B166" s="1">
        <v>164</v>
      </c>
      <c r="D166" s="2"/>
      <c r="E166" s="2"/>
      <c r="F166" s="2"/>
      <c r="G166" s="2"/>
      <c r="H166" s="2"/>
    </row>
    <row r="167" spans="1:8" ht="14.25">
      <c r="A167" s="10"/>
      <c r="B167" s="1">
        <v>165</v>
      </c>
      <c r="D167" s="2"/>
      <c r="E167" s="2"/>
      <c r="F167" s="2"/>
      <c r="G167" s="2"/>
      <c r="H167" s="2"/>
    </row>
    <row r="168" spans="1:8" ht="14.25">
      <c r="A168" s="10"/>
      <c r="B168" s="1">
        <v>166</v>
      </c>
      <c r="D168" s="2"/>
      <c r="E168" s="2"/>
      <c r="F168" s="2"/>
      <c r="G168" s="2"/>
      <c r="H168" s="2"/>
    </row>
    <row r="169" spans="1:8" ht="14.25">
      <c r="A169" s="10"/>
      <c r="B169" s="1">
        <v>167</v>
      </c>
      <c r="D169" s="2"/>
      <c r="E169" s="2"/>
      <c r="F169" s="2"/>
      <c r="G169" s="2"/>
      <c r="H169" s="2"/>
    </row>
    <row r="170" spans="1:8" ht="14.25">
      <c r="A170" s="10"/>
      <c r="B170" s="1">
        <v>168</v>
      </c>
      <c r="D170" s="2"/>
      <c r="E170" s="2"/>
      <c r="F170" s="2"/>
      <c r="G170" s="2"/>
      <c r="H170" s="2"/>
    </row>
    <row r="171" spans="1:8" ht="14.25">
      <c r="A171" s="10"/>
      <c r="B171" s="1">
        <v>169</v>
      </c>
      <c r="D171" s="2"/>
      <c r="E171" s="2"/>
      <c r="F171" s="2"/>
      <c r="G171" s="2"/>
      <c r="H171" s="2"/>
    </row>
    <row r="172" spans="1:8" ht="14.25">
      <c r="A172" s="10"/>
      <c r="B172" s="1">
        <v>170</v>
      </c>
      <c r="D172" s="2"/>
      <c r="E172" s="2"/>
      <c r="F172" s="2"/>
      <c r="G172" s="2"/>
      <c r="H172" s="2"/>
    </row>
    <row r="173" spans="1:8" ht="14.25">
      <c r="A173" s="10"/>
      <c r="B173" s="1">
        <v>171</v>
      </c>
      <c r="D173" s="2"/>
      <c r="E173" s="2"/>
      <c r="F173" s="2"/>
      <c r="G173" s="2"/>
      <c r="H173" s="2"/>
    </row>
    <row r="174" spans="1:8" ht="14.25">
      <c r="A174" s="10"/>
      <c r="B174" s="1">
        <v>172</v>
      </c>
      <c r="D174" s="2"/>
      <c r="E174" s="2"/>
      <c r="F174" s="2"/>
      <c r="G174" s="2"/>
      <c r="H174" s="2"/>
    </row>
    <row r="175" spans="1:8" ht="14.25">
      <c r="A175" s="10"/>
      <c r="B175" s="1">
        <v>173</v>
      </c>
      <c r="D175" s="2"/>
      <c r="E175" s="2"/>
      <c r="F175" s="2"/>
      <c r="G175" s="2"/>
      <c r="H175" s="2"/>
    </row>
    <row r="176" spans="1:8" ht="14.25">
      <c r="A176" s="10"/>
      <c r="B176" s="1">
        <v>174</v>
      </c>
      <c r="D176" s="2"/>
      <c r="E176" s="2"/>
      <c r="F176" s="2"/>
      <c r="G176" s="2"/>
      <c r="H176" s="2"/>
    </row>
    <row r="177" spans="1:8" ht="14.25">
      <c r="A177" s="10"/>
      <c r="B177" s="1">
        <v>175</v>
      </c>
      <c r="D177" s="2"/>
      <c r="E177" s="2"/>
      <c r="F177" s="2"/>
      <c r="G177" s="2"/>
      <c r="H177" s="2"/>
    </row>
    <row r="178" spans="1:8" ht="14.25">
      <c r="A178" s="10"/>
      <c r="B178" s="1">
        <v>176</v>
      </c>
      <c r="D178" s="2"/>
      <c r="E178" s="2"/>
      <c r="F178" s="2"/>
      <c r="G178" s="2"/>
      <c r="H178" s="2"/>
    </row>
    <row r="179" spans="1:8" ht="14.25">
      <c r="A179" s="10"/>
      <c r="B179" s="1">
        <v>177</v>
      </c>
      <c r="D179" s="2"/>
      <c r="E179" s="2"/>
      <c r="F179" s="2"/>
      <c r="G179" s="2"/>
      <c r="H179" s="2"/>
    </row>
    <row r="180" spans="1:8" ht="14.25">
      <c r="A180" s="10"/>
      <c r="B180" s="1">
        <v>178</v>
      </c>
      <c r="D180" s="2"/>
      <c r="E180" s="2"/>
      <c r="F180" s="2"/>
      <c r="G180" s="2"/>
      <c r="H180" s="2"/>
    </row>
    <row r="181" spans="1:8" ht="14.25">
      <c r="A181" s="10"/>
      <c r="B181" s="1">
        <v>179</v>
      </c>
      <c r="D181" s="2"/>
      <c r="E181" s="2"/>
      <c r="F181" s="2"/>
      <c r="G181" s="2"/>
      <c r="H181" s="2"/>
    </row>
    <row r="182" spans="1:8" ht="14.25">
      <c r="A182" s="10"/>
      <c r="B182" s="1">
        <v>180</v>
      </c>
      <c r="D182" s="2"/>
      <c r="E182" s="2"/>
      <c r="F182" s="2"/>
      <c r="G182" s="2"/>
      <c r="H182" s="2"/>
    </row>
    <row r="183" spans="1:8" ht="14.25">
      <c r="A183" s="10"/>
      <c r="B183" s="1">
        <v>181</v>
      </c>
      <c r="D183" s="2"/>
      <c r="E183" s="2"/>
      <c r="F183" s="2"/>
      <c r="G183" s="2"/>
      <c r="H183" s="2"/>
    </row>
    <row r="184" spans="1:8" ht="14.25">
      <c r="A184" s="10"/>
      <c r="B184" s="1">
        <v>182</v>
      </c>
      <c r="D184" s="2"/>
      <c r="E184" s="2"/>
      <c r="F184" s="2"/>
      <c r="G184" s="2"/>
      <c r="H184" s="2"/>
    </row>
    <row r="185" spans="1:8" ht="14.25">
      <c r="A185" s="10"/>
      <c r="B185" s="1">
        <v>183</v>
      </c>
      <c r="D185" s="2"/>
      <c r="E185" s="2"/>
      <c r="F185" s="2"/>
      <c r="G185" s="2"/>
      <c r="H185" s="2"/>
    </row>
    <row r="186" spans="1:8" ht="14.25">
      <c r="A186" s="10"/>
      <c r="B186" s="1">
        <v>184</v>
      </c>
      <c r="D186" s="2"/>
      <c r="E186" s="2"/>
      <c r="F186" s="2"/>
      <c r="G186" s="2"/>
      <c r="H186" s="2"/>
    </row>
    <row r="187" spans="1:8" ht="14.25">
      <c r="A187" s="10"/>
      <c r="B187" s="1">
        <v>185</v>
      </c>
      <c r="D187" s="2"/>
      <c r="E187" s="2"/>
      <c r="F187" s="2"/>
      <c r="G187" s="2"/>
      <c r="H187" s="2"/>
    </row>
    <row r="188" spans="1:8" ht="14.25">
      <c r="A188" s="10"/>
      <c r="B188" s="1">
        <v>186</v>
      </c>
      <c r="D188" s="2"/>
      <c r="E188" s="2"/>
      <c r="F188" s="2"/>
      <c r="G188" s="2"/>
      <c r="H188" s="2"/>
    </row>
    <row r="189" spans="1:8" ht="14.25">
      <c r="A189" s="10"/>
      <c r="B189" s="1">
        <v>187</v>
      </c>
      <c r="D189" s="2"/>
      <c r="E189" s="2"/>
      <c r="F189" s="2"/>
      <c r="G189" s="2"/>
      <c r="H189" s="2"/>
    </row>
    <row r="190" spans="1:8" ht="14.25">
      <c r="A190" s="10"/>
      <c r="B190" s="1">
        <v>188</v>
      </c>
      <c r="D190" s="2"/>
      <c r="E190" s="2"/>
      <c r="F190" s="2"/>
      <c r="G190" s="2"/>
      <c r="H190" s="2"/>
    </row>
    <row r="191" spans="1:8" ht="14.25">
      <c r="A191" s="10"/>
      <c r="B191" s="1">
        <v>189</v>
      </c>
      <c r="D191" s="2"/>
      <c r="E191" s="2"/>
      <c r="F191" s="2"/>
      <c r="G191" s="2"/>
      <c r="H191" s="2"/>
    </row>
    <row r="192" spans="1:8" ht="14.25">
      <c r="A192" s="10"/>
      <c r="B192" s="1">
        <v>190</v>
      </c>
      <c r="D192" s="2"/>
      <c r="E192" s="2"/>
      <c r="F192" s="2"/>
      <c r="G192" s="2"/>
      <c r="H192" s="2"/>
    </row>
    <row r="193" spans="1:8" ht="14.25">
      <c r="A193" s="10"/>
      <c r="B193" s="1">
        <v>191</v>
      </c>
      <c r="D193" s="2"/>
      <c r="E193" s="2"/>
      <c r="F193" s="2"/>
      <c r="G193" s="2"/>
      <c r="H193" s="2"/>
    </row>
    <row r="194" spans="1:8" ht="14.25">
      <c r="A194" s="10"/>
      <c r="B194" s="1">
        <v>192</v>
      </c>
      <c r="D194" s="2"/>
      <c r="E194" s="2"/>
      <c r="F194" s="2"/>
      <c r="G194" s="2"/>
      <c r="H194" s="2"/>
    </row>
    <row r="195" spans="1:8" ht="14.25">
      <c r="A195" s="10"/>
      <c r="B195" s="1">
        <v>193</v>
      </c>
      <c r="D195" s="2"/>
      <c r="E195" s="2"/>
      <c r="F195" s="2"/>
      <c r="G195" s="2"/>
      <c r="H195" s="2"/>
    </row>
    <row r="196" spans="1:8" ht="14.25">
      <c r="A196" s="10"/>
      <c r="B196" s="1">
        <v>194</v>
      </c>
      <c r="D196" s="2"/>
      <c r="E196" s="2"/>
      <c r="F196" s="2"/>
      <c r="G196" s="2"/>
      <c r="H196" s="2"/>
    </row>
    <row r="197" spans="1:8" ht="14.25">
      <c r="A197" s="10"/>
      <c r="B197" s="1">
        <v>195</v>
      </c>
      <c r="D197" s="2"/>
      <c r="E197" s="2"/>
      <c r="F197" s="2"/>
      <c r="G197" s="2"/>
      <c r="H197" s="2"/>
    </row>
    <row r="198" spans="1:8" ht="14.25">
      <c r="A198" s="10"/>
      <c r="B198" s="1">
        <v>196</v>
      </c>
      <c r="D198" s="2"/>
      <c r="E198" s="2"/>
      <c r="F198" s="2"/>
      <c r="G198" s="2"/>
      <c r="H198" s="2"/>
    </row>
    <row r="199" spans="1:8" ht="14.25">
      <c r="A199" s="10"/>
      <c r="B199" s="1">
        <v>197</v>
      </c>
      <c r="D199" s="2"/>
      <c r="E199" s="2"/>
      <c r="F199" s="2"/>
      <c r="G199" s="2"/>
      <c r="H199" s="2"/>
    </row>
    <row r="200" spans="1:8" ht="14.25">
      <c r="A200" s="10"/>
      <c r="B200" s="1">
        <v>198</v>
      </c>
      <c r="D200" s="2"/>
      <c r="E200" s="2"/>
      <c r="F200" s="2"/>
      <c r="G200" s="2"/>
      <c r="H200" s="2"/>
    </row>
    <row r="201" spans="1:8" ht="14.25">
      <c r="A201" s="10"/>
      <c r="B201" s="1">
        <v>199</v>
      </c>
      <c r="D201" s="2"/>
      <c r="E201" s="2"/>
      <c r="F201" s="2"/>
      <c r="G201" s="2"/>
      <c r="H201" s="2"/>
    </row>
    <row r="202" spans="1:8" ht="14.25">
      <c r="A202" s="10"/>
      <c r="B202" s="1">
        <v>200</v>
      </c>
      <c r="D202" s="2"/>
      <c r="E202" s="2"/>
      <c r="F202" s="2"/>
      <c r="G202" s="2"/>
      <c r="H202" s="2"/>
    </row>
    <row r="203" spans="1:8" ht="14.25">
      <c r="A203" s="10"/>
      <c r="B203" s="1">
        <v>201</v>
      </c>
      <c r="D203" s="2"/>
      <c r="E203" s="2"/>
      <c r="F203" s="2"/>
      <c r="G203" s="2"/>
      <c r="H203" s="2"/>
    </row>
    <row r="204" spans="1:8" ht="14.25">
      <c r="A204" s="10"/>
      <c r="B204" s="1">
        <v>202</v>
      </c>
      <c r="D204" s="2"/>
      <c r="E204" s="2"/>
      <c r="F204" s="2"/>
      <c r="G204" s="2"/>
      <c r="H204" s="2"/>
    </row>
    <row r="205" spans="1:8" ht="14.25">
      <c r="A205" s="10"/>
      <c r="B205" s="1">
        <v>203</v>
      </c>
      <c r="D205" s="2"/>
      <c r="E205" s="2"/>
      <c r="F205" s="2"/>
      <c r="G205" s="2"/>
      <c r="H205" s="2"/>
    </row>
    <row r="206" spans="1:8" ht="14.25">
      <c r="A206" s="10"/>
      <c r="B206" s="1">
        <v>204</v>
      </c>
      <c r="D206" s="2"/>
      <c r="E206" s="2"/>
      <c r="F206" s="2"/>
      <c r="G206" s="2"/>
      <c r="H206" s="2"/>
    </row>
    <row r="207" spans="1:8" ht="14.25">
      <c r="A207" s="10"/>
      <c r="B207" s="1">
        <v>205</v>
      </c>
      <c r="D207" s="2"/>
      <c r="E207" s="2"/>
      <c r="F207" s="2"/>
      <c r="G207" s="2"/>
      <c r="H207" s="2"/>
    </row>
    <row r="208" spans="1:8" ht="14.25">
      <c r="A208" s="10"/>
      <c r="B208" s="1">
        <v>206</v>
      </c>
      <c r="D208" s="2"/>
      <c r="E208" s="2"/>
      <c r="F208" s="2"/>
      <c r="G208" s="2"/>
      <c r="H208" s="2"/>
    </row>
    <row r="209" spans="1:8" ht="14.25">
      <c r="A209" s="10"/>
      <c r="B209" s="1">
        <v>207</v>
      </c>
      <c r="D209" s="2"/>
      <c r="E209" s="2"/>
      <c r="F209" s="2"/>
      <c r="G209" s="2"/>
      <c r="H209" s="2"/>
    </row>
    <row r="210" spans="1:8" ht="14.25">
      <c r="A210" s="10"/>
      <c r="B210" s="1">
        <v>208</v>
      </c>
      <c r="D210" s="2"/>
      <c r="E210" s="2"/>
      <c r="F210" s="2"/>
      <c r="G210" s="2"/>
      <c r="H210" s="2"/>
    </row>
    <row r="211" spans="1:8" ht="14.25">
      <c r="A211" s="10"/>
      <c r="B211" s="1">
        <v>209</v>
      </c>
      <c r="D211" s="2"/>
      <c r="E211" s="2"/>
      <c r="F211" s="2"/>
      <c r="G211" s="2"/>
      <c r="H211" s="2"/>
    </row>
    <row r="212" spans="1:8" ht="14.25">
      <c r="A212" s="10"/>
      <c r="B212" s="1">
        <v>210</v>
      </c>
      <c r="D212" s="2"/>
      <c r="E212" s="2"/>
      <c r="F212" s="2"/>
      <c r="G212" s="2"/>
      <c r="H212" s="2"/>
    </row>
    <row r="213" spans="1:8" ht="14.25">
      <c r="A213" s="10"/>
      <c r="B213" s="1">
        <v>211</v>
      </c>
      <c r="D213" s="2"/>
      <c r="E213" s="2"/>
      <c r="F213" s="2"/>
      <c r="G213" s="2"/>
      <c r="H213" s="2"/>
    </row>
    <row r="214" spans="1:8" ht="14.25">
      <c r="A214" s="10"/>
      <c r="B214" s="1">
        <v>212</v>
      </c>
      <c r="D214" s="2"/>
      <c r="E214" s="2"/>
      <c r="F214" s="2"/>
      <c r="G214" s="2"/>
      <c r="H214" s="2"/>
    </row>
    <row r="215" spans="1:8" ht="14.25">
      <c r="A215" s="10"/>
      <c r="B215" s="1">
        <v>213</v>
      </c>
      <c r="D215" s="2"/>
      <c r="E215" s="2"/>
      <c r="F215" s="2"/>
      <c r="G215" s="2"/>
      <c r="H215" s="2"/>
    </row>
    <row r="216" spans="1:8" ht="14.25">
      <c r="A216" s="10"/>
      <c r="B216" s="1">
        <v>214</v>
      </c>
      <c r="D216" s="2"/>
      <c r="E216" s="2"/>
      <c r="F216" s="2"/>
      <c r="G216" s="2"/>
      <c r="H216" s="2"/>
    </row>
    <row r="217" spans="1:8" ht="14.25">
      <c r="A217" s="10"/>
      <c r="B217" s="1">
        <v>215</v>
      </c>
      <c r="D217" s="2"/>
      <c r="E217" s="2"/>
      <c r="F217" s="2"/>
      <c r="G217" s="2"/>
      <c r="H217" s="2"/>
    </row>
    <row r="218" spans="1:8" ht="14.25">
      <c r="A218" s="10"/>
      <c r="B218" s="1">
        <v>216</v>
      </c>
      <c r="D218" s="2"/>
      <c r="E218" s="2"/>
      <c r="F218" s="2"/>
      <c r="G218" s="2"/>
      <c r="H218" s="2"/>
    </row>
    <row r="219" spans="1:8" ht="14.25">
      <c r="A219" s="10"/>
      <c r="B219" s="1">
        <v>217</v>
      </c>
      <c r="D219" s="2"/>
      <c r="E219" s="2"/>
      <c r="F219" s="2"/>
      <c r="G219" s="2"/>
      <c r="H219" s="2"/>
    </row>
    <row r="220" spans="1:8" ht="14.25">
      <c r="A220" s="10"/>
      <c r="B220" s="1">
        <v>218</v>
      </c>
      <c r="D220" s="2"/>
      <c r="E220" s="2"/>
      <c r="F220" s="2"/>
      <c r="G220" s="2"/>
      <c r="H220" s="2"/>
    </row>
    <row r="221" spans="1:8" ht="14.25">
      <c r="A221" s="10"/>
      <c r="B221" s="1">
        <v>219</v>
      </c>
      <c r="D221" s="2"/>
      <c r="E221" s="2"/>
      <c r="F221" s="2"/>
      <c r="G221" s="2"/>
      <c r="H221" s="2"/>
    </row>
    <row r="222" spans="1:8" ht="14.25">
      <c r="A222" s="10"/>
      <c r="B222" s="1">
        <v>220</v>
      </c>
      <c r="D222" s="2"/>
      <c r="E222" s="2"/>
      <c r="F222" s="2"/>
      <c r="G222" s="2"/>
      <c r="H222" s="2"/>
    </row>
    <row r="223" spans="1:8" ht="14.25">
      <c r="A223" s="10"/>
      <c r="B223" s="1">
        <v>221</v>
      </c>
      <c r="D223" s="2"/>
      <c r="E223" s="2"/>
      <c r="F223" s="2"/>
      <c r="G223" s="2"/>
      <c r="H223" s="2"/>
    </row>
    <row r="224" spans="1:8" ht="14.25">
      <c r="A224" s="10"/>
      <c r="B224" s="1">
        <v>222</v>
      </c>
      <c r="D224" s="2"/>
      <c r="E224" s="2"/>
      <c r="F224" s="2"/>
      <c r="G224" s="2"/>
      <c r="H224" s="2"/>
    </row>
    <row r="225" spans="1:8" ht="14.25">
      <c r="A225" s="10"/>
      <c r="B225" s="1">
        <v>223</v>
      </c>
      <c r="D225" s="2"/>
      <c r="E225" s="2"/>
      <c r="F225" s="2"/>
      <c r="G225" s="2"/>
      <c r="H225" s="2"/>
    </row>
    <row r="226" spans="1:8" ht="14.25">
      <c r="A226" s="10"/>
      <c r="B226" s="1">
        <v>224</v>
      </c>
      <c r="D226" s="2"/>
      <c r="E226" s="2"/>
      <c r="F226" s="2"/>
      <c r="G226" s="2"/>
      <c r="H226" s="2"/>
    </row>
    <row r="227" spans="1:8" ht="14.25">
      <c r="A227" s="10"/>
      <c r="B227" s="1">
        <v>225</v>
      </c>
      <c r="D227" s="2"/>
      <c r="E227" s="2"/>
      <c r="F227" s="2"/>
      <c r="G227" s="2"/>
      <c r="H227" s="2"/>
    </row>
    <row r="228" spans="1:8" ht="14.25">
      <c r="A228" s="10"/>
      <c r="B228" s="1">
        <v>226</v>
      </c>
      <c r="D228" s="2"/>
      <c r="E228" s="2"/>
      <c r="F228" s="2"/>
      <c r="G228" s="2"/>
      <c r="H228" s="2"/>
    </row>
    <row r="229" spans="1:8" ht="14.25">
      <c r="A229" s="10"/>
      <c r="B229" s="1">
        <v>227</v>
      </c>
      <c r="D229" s="2"/>
      <c r="E229" s="2"/>
      <c r="F229" s="2"/>
      <c r="G229" s="2"/>
      <c r="H229" s="2"/>
    </row>
    <row r="230" spans="1:8" ht="14.25">
      <c r="A230" s="10"/>
      <c r="B230" s="1">
        <v>228</v>
      </c>
      <c r="D230" s="2"/>
      <c r="E230" s="2"/>
      <c r="F230" s="2"/>
      <c r="G230" s="2"/>
      <c r="H230" s="2"/>
    </row>
    <row r="231" spans="1:8" ht="14.25">
      <c r="A231" s="10"/>
      <c r="B231" s="1">
        <v>229</v>
      </c>
      <c r="D231" s="2"/>
      <c r="E231" s="2"/>
      <c r="F231" s="2"/>
      <c r="G231" s="2"/>
      <c r="H231" s="2"/>
    </row>
    <row r="232" spans="1:8" ht="14.25">
      <c r="A232" s="10"/>
      <c r="B232" s="1">
        <v>230</v>
      </c>
      <c r="D232" s="2"/>
      <c r="E232" s="2"/>
      <c r="F232" s="2"/>
      <c r="G232" s="2"/>
      <c r="H232" s="2"/>
    </row>
    <row r="233" spans="1:8" ht="14.25">
      <c r="A233" s="10"/>
      <c r="B233" s="1">
        <v>231</v>
      </c>
      <c r="D233" s="2"/>
      <c r="E233" s="2"/>
      <c r="F233" s="2"/>
      <c r="G233" s="2"/>
      <c r="H233" s="2"/>
    </row>
    <row r="234" spans="1:8" ht="14.25">
      <c r="A234" s="10"/>
      <c r="B234" s="1">
        <v>232</v>
      </c>
      <c r="D234" s="2"/>
      <c r="E234" s="2"/>
      <c r="F234" s="2"/>
      <c r="G234" s="2"/>
      <c r="H234" s="2"/>
    </row>
    <row r="235" spans="1:8" ht="14.25">
      <c r="A235" s="10"/>
      <c r="B235" s="1">
        <v>233</v>
      </c>
      <c r="D235" s="2"/>
      <c r="E235" s="2"/>
      <c r="F235" s="2"/>
      <c r="G235" s="2"/>
      <c r="H235" s="2"/>
    </row>
    <row r="236" spans="1:8" ht="14.25">
      <c r="A236" s="10"/>
      <c r="B236" s="1">
        <v>234</v>
      </c>
      <c r="D236" s="2"/>
      <c r="E236" s="2"/>
      <c r="F236" s="2"/>
      <c r="G236" s="2"/>
      <c r="H236" s="2"/>
    </row>
    <row r="237" spans="1:8" ht="14.25">
      <c r="A237" s="10"/>
      <c r="B237" s="1">
        <v>235</v>
      </c>
      <c r="D237" s="2"/>
      <c r="E237" s="2"/>
      <c r="F237" s="2"/>
      <c r="G237" s="2"/>
      <c r="H237" s="2"/>
    </row>
    <row r="238" spans="1:8" ht="14.25">
      <c r="A238" s="10"/>
      <c r="B238" s="1">
        <v>236</v>
      </c>
      <c r="D238" s="2"/>
      <c r="E238" s="2"/>
      <c r="F238" s="2"/>
      <c r="G238" s="2"/>
      <c r="H238" s="2"/>
    </row>
    <row r="239" spans="1:8" ht="14.25">
      <c r="A239" s="10"/>
      <c r="B239" s="1">
        <v>237</v>
      </c>
      <c r="D239" s="2"/>
      <c r="E239" s="2"/>
      <c r="F239" s="2"/>
      <c r="G239" s="2"/>
      <c r="H239" s="2"/>
    </row>
    <row r="240" spans="1:8" ht="14.25">
      <c r="A240" s="10"/>
      <c r="B240" s="1">
        <v>238</v>
      </c>
      <c r="D240" s="2"/>
      <c r="E240" s="2"/>
      <c r="F240" s="2"/>
      <c r="G240" s="2"/>
      <c r="H240" s="2"/>
    </row>
    <row r="241" spans="1:8" ht="14.25">
      <c r="A241" s="10"/>
      <c r="B241" s="1">
        <v>239</v>
      </c>
      <c r="D241" s="2"/>
      <c r="E241" s="2"/>
      <c r="F241" s="2"/>
      <c r="G241" s="2"/>
      <c r="H241" s="2"/>
    </row>
    <row r="242" spans="1:8" ht="14.25">
      <c r="A242" s="10"/>
      <c r="B242" s="1">
        <v>240</v>
      </c>
      <c r="D242" s="2"/>
      <c r="E242" s="2"/>
      <c r="F242" s="2"/>
      <c r="G242" s="2"/>
      <c r="H242" s="2"/>
    </row>
    <row r="243" spans="1:8" ht="14.25">
      <c r="A243" s="10"/>
      <c r="B243" s="1">
        <v>241</v>
      </c>
      <c r="D243" s="2"/>
      <c r="E243" s="2"/>
      <c r="F243" s="2"/>
      <c r="G243" s="2"/>
      <c r="H243" s="2"/>
    </row>
    <row r="244" spans="1:8" ht="14.25">
      <c r="A244" s="10"/>
      <c r="B244" s="1">
        <v>242</v>
      </c>
      <c r="D244" s="2"/>
      <c r="E244" s="2"/>
      <c r="F244" s="2"/>
      <c r="G244" s="2"/>
      <c r="H244" s="2"/>
    </row>
    <row r="245" spans="1:8" ht="14.25">
      <c r="A245" s="10"/>
      <c r="B245" s="1">
        <v>243</v>
      </c>
      <c r="D245" s="2"/>
      <c r="E245" s="2"/>
      <c r="F245" s="2"/>
      <c r="G245" s="2"/>
      <c r="H245" s="2"/>
    </row>
    <row r="246" spans="1:8" ht="14.25">
      <c r="A246" s="10"/>
      <c r="B246" s="1">
        <v>244</v>
      </c>
      <c r="D246" s="2"/>
      <c r="E246" s="2"/>
      <c r="F246" s="2"/>
      <c r="G246" s="2"/>
      <c r="H246" s="2"/>
    </row>
    <row r="247" spans="1:8" ht="14.25">
      <c r="A247" s="10"/>
      <c r="B247" s="1">
        <v>245</v>
      </c>
      <c r="D247" s="2"/>
      <c r="E247" s="2"/>
      <c r="F247" s="2"/>
      <c r="G247" s="2"/>
      <c r="H247" s="2"/>
    </row>
    <row r="248" spans="1:8" ht="14.25">
      <c r="A248" s="10"/>
      <c r="B248" s="1">
        <v>246</v>
      </c>
      <c r="D248" s="2"/>
      <c r="E248" s="2"/>
      <c r="F248" s="2"/>
      <c r="G248" s="2"/>
      <c r="H248" s="2"/>
    </row>
    <row r="249" spans="1:8" ht="14.25">
      <c r="A249" s="10"/>
      <c r="B249" s="1">
        <v>247</v>
      </c>
      <c r="D249" s="2"/>
      <c r="E249" s="2"/>
      <c r="F249" s="2"/>
      <c r="G249" s="2"/>
      <c r="H249" s="2"/>
    </row>
    <row r="250" spans="1:8" ht="14.25">
      <c r="A250" s="10"/>
      <c r="B250" s="1">
        <v>248</v>
      </c>
      <c r="D250" s="2"/>
      <c r="E250" s="2"/>
      <c r="F250" s="2"/>
      <c r="G250" s="2"/>
      <c r="H250" s="2"/>
    </row>
    <row r="251" spans="1:8" ht="14.25">
      <c r="A251" s="10"/>
      <c r="B251" s="1">
        <v>249</v>
      </c>
      <c r="D251" s="2"/>
      <c r="E251" s="2"/>
      <c r="F251" s="2"/>
      <c r="G251" s="2"/>
      <c r="H251" s="2"/>
    </row>
    <row r="252" spans="1:8" ht="14.25">
      <c r="A252" s="10"/>
      <c r="B252" s="1">
        <v>250</v>
      </c>
      <c r="D252" s="2"/>
      <c r="E252" s="2"/>
      <c r="F252" s="2"/>
      <c r="G252" s="2"/>
      <c r="H252" s="2"/>
    </row>
    <row r="253" spans="1:8" ht="14.25">
      <c r="A253" s="10"/>
      <c r="B253" s="1">
        <v>251</v>
      </c>
      <c r="D253" s="2"/>
      <c r="E253" s="2"/>
      <c r="F253" s="2"/>
      <c r="G253" s="2"/>
      <c r="H253" s="2"/>
    </row>
    <row r="254" spans="1:8" ht="14.25">
      <c r="A254" s="10"/>
      <c r="B254" s="1">
        <v>252</v>
      </c>
      <c r="D254" s="2"/>
      <c r="E254" s="2"/>
      <c r="F254" s="2"/>
      <c r="G254" s="2"/>
      <c r="H254" s="2"/>
    </row>
    <row r="255" spans="1:8" ht="14.25">
      <c r="A255" s="10"/>
      <c r="B255" s="1">
        <v>253</v>
      </c>
      <c r="D255" s="2"/>
      <c r="E255" s="2"/>
      <c r="F255" s="2"/>
      <c r="G255" s="2"/>
      <c r="H255" s="2"/>
    </row>
    <row r="256" spans="1:8" ht="14.25">
      <c r="A256" s="10"/>
      <c r="B256" s="1">
        <v>254</v>
      </c>
      <c r="D256" s="2"/>
      <c r="E256" s="2"/>
      <c r="F256" s="2"/>
      <c r="G256" s="2"/>
      <c r="H256" s="2"/>
    </row>
    <row r="257" spans="1:8" ht="14.25">
      <c r="A257" s="10"/>
      <c r="B257" s="1">
        <v>255</v>
      </c>
      <c r="D257" s="2"/>
      <c r="E257" s="2"/>
      <c r="F257" s="2"/>
      <c r="G257" s="2"/>
      <c r="H257" s="2"/>
    </row>
    <row r="258" spans="1:8" ht="14.25">
      <c r="A258" s="10"/>
      <c r="B258" s="1">
        <v>256</v>
      </c>
      <c r="D258" s="2"/>
      <c r="E258" s="2"/>
      <c r="F258" s="2"/>
      <c r="G258" s="2"/>
      <c r="H258" s="2"/>
    </row>
    <row r="259" spans="1:8" ht="14.25">
      <c r="A259" s="10"/>
      <c r="B259" s="1">
        <v>257</v>
      </c>
      <c r="D259" s="2"/>
      <c r="E259" s="2"/>
      <c r="F259" s="2"/>
      <c r="G259" s="2"/>
      <c r="H259" s="2"/>
    </row>
    <row r="260" spans="1:8" ht="14.25">
      <c r="A260" s="10"/>
      <c r="B260" s="1">
        <v>258</v>
      </c>
      <c r="D260" s="2"/>
      <c r="E260" s="2"/>
      <c r="F260" s="2"/>
      <c r="G260" s="2"/>
      <c r="H260" s="2"/>
    </row>
    <row r="261" spans="1:8" ht="14.25">
      <c r="A261" s="10"/>
      <c r="B261" s="1">
        <v>259</v>
      </c>
      <c r="D261" s="2"/>
      <c r="E261" s="2"/>
      <c r="F261" s="2"/>
      <c r="G261" s="2"/>
      <c r="H261" s="2"/>
    </row>
    <row r="262" spans="1:8" ht="14.25">
      <c r="A262" s="10"/>
      <c r="B262" s="1">
        <v>260</v>
      </c>
      <c r="D262" s="2"/>
      <c r="E262" s="2"/>
      <c r="F262" s="2"/>
      <c r="G262" s="2"/>
      <c r="H262" s="2"/>
    </row>
    <row r="263" spans="1:8" ht="14.25">
      <c r="A263" s="10"/>
      <c r="B263" s="1">
        <v>261</v>
      </c>
      <c r="D263" s="2"/>
      <c r="E263" s="2"/>
      <c r="F263" s="2"/>
      <c r="G263" s="2"/>
      <c r="H263" s="2"/>
    </row>
    <row r="264" spans="1:8" ht="14.25">
      <c r="A264" s="10"/>
      <c r="B264" s="1">
        <v>262</v>
      </c>
      <c r="D264" s="2"/>
      <c r="E264" s="2"/>
      <c r="F264" s="2"/>
      <c r="G264" s="2"/>
      <c r="H264" s="2"/>
    </row>
    <row r="265" spans="1:8" ht="14.25">
      <c r="A265" s="10"/>
      <c r="B265" s="1">
        <v>263</v>
      </c>
      <c r="D265" s="2"/>
      <c r="E265" s="2"/>
      <c r="F265" s="2"/>
      <c r="G265" s="2"/>
      <c r="H265" s="2"/>
    </row>
    <row r="266" spans="1:8" ht="14.25">
      <c r="A266" s="10"/>
      <c r="B266" s="1">
        <v>264</v>
      </c>
      <c r="D266" s="2"/>
      <c r="E266" s="2"/>
      <c r="F266" s="2"/>
      <c r="G266" s="2"/>
      <c r="H266" s="2"/>
    </row>
    <row r="267" spans="1:8" ht="14.25">
      <c r="A267" s="10"/>
      <c r="B267" s="1">
        <v>265</v>
      </c>
      <c r="D267" s="2"/>
      <c r="E267" s="2"/>
      <c r="F267" s="2"/>
      <c r="G267" s="2"/>
      <c r="H267" s="2"/>
    </row>
    <row r="268" spans="1:8" ht="14.25">
      <c r="A268" s="10"/>
      <c r="B268" s="1">
        <v>266</v>
      </c>
      <c r="D268" s="2"/>
      <c r="E268" s="2"/>
      <c r="F268" s="2"/>
      <c r="G268" s="2"/>
      <c r="H268" s="2"/>
    </row>
    <row r="269" spans="1:8" ht="14.25">
      <c r="A269" s="10"/>
      <c r="B269" s="1">
        <v>267</v>
      </c>
      <c r="D269" s="2"/>
      <c r="E269" s="2"/>
      <c r="F269" s="2"/>
      <c r="G269" s="2"/>
      <c r="H269" s="2"/>
    </row>
    <row r="270" spans="1:8" ht="14.25">
      <c r="A270" s="10"/>
      <c r="B270" s="1">
        <v>268</v>
      </c>
      <c r="D270" s="2"/>
      <c r="E270" s="2"/>
      <c r="F270" s="2"/>
      <c r="G270" s="2"/>
      <c r="H270" s="2"/>
    </row>
    <row r="271" spans="1:8" ht="14.25">
      <c r="A271" s="10"/>
      <c r="B271" s="1">
        <v>269</v>
      </c>
      <c r="D271" s="2"/>
      <c r="E271" s="2"/>
      <c r="F271" s="2"/>
      <c r="G271" s="2"/>
      <c r="H271" s="2"/>
    </row>
    <row r="272" spans="1:8" ht="14.25">
      <c r="A272" s="10"/>
      <c r="B272" s="1">
        <v>270</v>
      </c>
      <c r="D272" s="2"/>
      <c r="E272" s="2"/>
      <c r="F272" s="2"/>
      <c r="G272" s="2"/>
      <c r="H272" s="2"/>
    </row>
    <row r="273" spans="1:8" ht="14.25">
      <c r="A273" s="10"/>
      <c r="B273" s="1">
        <v>271</v>
      </c>
      <c r="D273" s="2"/>
      <c r="E273" s="2"/>
      <c r="F273" s="2"/>
      <c r="G273" s="2"/>
      <c r="H273" s="2"/>
    </row>
    <row r="274" spans="1:8" ht="14.25">
      <c r="A274" s="10"/>
      <c r="B274" s="1">
        <v>272</v>
      </c>
      <c r="D274" s="2"/>
      <c r="E274" s="2"/>
      <c r="F274" s="2"/>
      <c r="G274" s="2"/>
      <c r="H274" s="2"/>
    </row>
    <row r="275" spans="1:8" ht="14.25">
      <c r="A275" s="10"/>
      <c r="B275" s="1">
        <v>273</v>
      </c>
      <c r="D275" s="2"/>
      <c r="E275" s="2"/>
      <c r="F275" s="2"/>
      <c r="G275" s="2"/>
      <c r="H275" s="2"/>
    </row>
    <row r="276" spans="1:8" ht="14.25">
      <c r="A276" s="10"/>
      <c r="B276" s="1">
        <v>274</v>
      </c>
      <c r="D276" s="2"/>
      <c r="E276" s="2"/>
      <c r="F276" s="2"/>
      <c r="G276" s="2"/>
      <c r="H276" s="2"/>
    </row>
    <row r="277" spans="1:8" ht="14.25">
      <c r="A277" s="10"/>
      <c r="B277" s="1">
        <v>275</v>
      </c>
      <c r="D277" s="2"/>
      <c r="E277" s="2"/>
      <c r="F277" s="2"/>
      <c r="G277" s="2"/>
      <c r="H277" s="2"/>
    </row>
    <row r="278" spans="1:8" ht="14.25">
      <c r="A278" s="10"/>
      <c r="B278" s="1">
        <v>276</v>
      </c>
      <c r="D278" s="2"/>
      <c r="E278" s="2"/>
      <c r="F278" s="2"/>
      <c r="G278" s="2"/>
      <c r="H278" s="2"/>
    </row>
    <row r="279" spans="1:8" ht="14.25">
      <c r="A279" s="10"/>
      <c r="B279" s="1">
        <v>277</v>
      </c>
      <c r="D279" s="2"/>
      <c r="E279" s="2"/>
      <c r="F279" s="2"/>
      <c r="G279" s="2"/>
      <c r="H279" s="2"/>
    </row>
    <row r="280" spans="1:8" ht="14.25">
      <c r="A280" s="10"/>
      <c r="B280" s="1">
        <v>278</v>
      </c>
      <c r="D280" s="2"/>
      <c r="E280" s="2"/>
      <c r="F280" s="2"/>
      <c r="G280" s="2"/>
      <c r="H280" s="2"/>
    </row>
    <row r="281" spans="1:8" ht="14.25">
      <c r="A281" s="10"/>
      <c r="B281" s="1">
        <v>279</v>
      </c>
      <c r="D281" s="2"/>
      <c r="E281" s="2"/>
      <c r="F281" s="2"/>
      <c r="G281" s="2"/>
      <c r="H281" s="2"/>
    </row>
    <row r="282" spans="1:8" ht="14.25">
      <c r="A282" s="10"/>
      <c r="B282" s="1">
        <v>280</v>
      </c>
      <c r="D282" s="2"/>
      <c r="E282" s="2"/>
      <c r="F282" s="2"/>
      <c r="G282" s="2"/>
      <c r="H282" s="2"/>
    </row>
    <row r="283" spans="1:8" ht="14.25">
      <c r="A283" s="10"/>
      <c r="B283" s="1">
        <v>281</v>
      </c>
      <c r="D283" s="2"/>
      <c r="E283" s="2"/>
      <c r="F283" s="2"/>
      <c r="G283" s="2"/>
      <c r="H283" s="2"/>
    </row>
    <row r="284" spans="1:8" ht="14.25">
      <c r="A284" s="10"/>
      <c r="B284" s="1">
        <v>282</v>
      </c>
      <c r="D284" s="2"/>
      <c r="E284" s="2"/>
      <c r="F284" s="2"/>
      <c r="G284" s="2"/>
      <c r="H284" s="2"/>
    </row>
    <row r="285" spans="1:8" ht="14.25">
      <c r="A285" s="10"/>
      <c r="B285" s="1">
        <v>283</v>
      </c>
      <c r="D285" s="2"/>
      <c r="E285" s="2"/>
      <c r="F285" s="2"/>
      <c r="G285" s="2"/>
      <c r="H285" s="2"/>
    </row>
    <row r="286" spans="1:8" ht="14.25">
      <c r="A286" s="10"/>
      <c r="B286" s="1">
        <v>284</v>
      </c>
      <c r="D286" s="2"/>
      <c r="E286" s="2"/>
      <c r="F286" s="2"/>
      <c r="G286" s="2"/>
      <c r="H286" s="2"/>
    </row>
    <row r="287" spans="1:8" ht="14.25">
      <c r="A287" s="10"/>
      <c r="B287" s="1">
        <v>285</v>
      </c>
      <c r="D287" s="2"/>
      <c r="E287" s="2"/>
      <c r="F287" s="2"/>
      <c r="G287" s="2"/>
      <c r="H287" s="2"/>
    </row>
    <row r="288" spans="1:8" ht="14.25">
      <c r="A288" s="10"/>
      <c r="B288" s="1">
        <v>286</v>
      </c>
      <c r="D288" s="2"/>
      <c r="E288" s="2"/>
      <c r="F288" s="2"/>
      <c r="G288" s="2"/>
      <c r="H288" s="2"/>
    </row>
    <row r="289" spans="1:8" ht="14.25">
      <c r="A289" s="10"/>
      <c r="B289" s="1">
        <v>287</v>
      </c>
      <c r="D289" s="2"/>
      <c r="E289" s="2"/>
      <c r="F289" s="2"/>
      <c r="G289" s="2"/>
      <c r="H289" s="2"/>
    </row>
    <row r="290" spans="1:8" ht="14.25">
      <c r="A290" s="10"/>
      <c r="B290" s="1">
        <v>288</v>
      </c>
      <c r="D290" s="2"/>
      <c r="E290" s="2"/>
      <c r="F290" s="2"/>
      <c r="G290" s="2"/>
      <c r="H290" s="2"/>
    </row>
    <row r="291" spans="1:8" ht="14.25">
      <c r="A291" s="10"/>
      <c r="B291" s="1">
        <v>289</v>
      </c>
      <c r="D291" s="2"/>
      <c r="E291" s="2"/>
      <c r="F291" s="2"/>
      <c r="G291" s="2"/>
      <c r="H291" s="2"/>
    </row>
    <row r="292" spans="1:8" ht="14.25">
      <c r="A292" s="10"/>
      <c r="B292" s="1">
        <v>290</v>
      </c>
      <c r="D292" s="2"/>
      <c r="E292" s="2"/>
      <c r="F292" s="2"/>
      <c r="G292" s="2"/>
      <c r="H292" s="2"/>
    </row>
    <row r="293" spans="1:8" ht="14.25">
      <c r="A293" s="10"/>
      <c r="B293" s="1">
        <v>291</v>
      </c>
      <c r="D293" s="2"/>
      <c r="E293" s="2"/>
      <c r="F293" s="2"/>
      <c r="G293" s="2"/>
      <c r="H293" s="2"/>
    </row>
    <row r="294" spans="1:8" ht="14.25">
      <c r="A294" s="10"/>
      <c r="B294" s="1">
        <v>292</v>
      </c>
      <c r="D294" s="2"/>
      <c r="E294" s="2"/>
      <c r="F294" s="2"/>
      <c r="G294" s="2"/>
      <c r="H294" s="2"/>
    </row>
    <row r="295" spans="1:8" ht="14.25">
      <c r="A295" s="10"/>
      <c r="B295" s="1">
        <v>293</v>
      </c>
      <c r="D295" s="2"/>
      <c r="E295" s="2"/>
      <c r="F295" s="2"/>
      <c r="G295" s="2"/>
      <c r="H295" s="2"/>
    </row>
    <row r="296" spans="1:8" ht="14.25">
      <c r="A296" s="10"/>
      <c r="B296" s="1">
        <v>294</v>
      </c>
      <c r="D296" s="2"/>
      <c r="E296" s="2"/>
      <c r="F296" s="2"/>
      <c r="G296" s="2"/>
      <c r="H296" s="2"/>
    </row>
    <row r="297" spans="1:8" ht="14.25">
      <c r="A297" s="10"/>
      <c r="B297" s="1">
        <v>295</v>
      </c>
      <c r="D297" s="2"/>
      <c r="E297" s="2"/>
      <c r="F297" s="2"/>
      <c r="G297" s="2"/>
      <c r="H297" s="2"/>
    </row>
    <row r="298" spans="1:8" ht="14.25">
      <c r="A298" s="10"/>
      <c r="B298" s="1">
        <v>296</v>
      </c>
      <c r="D298" s="2"/>
      <c r="E298" s="2"/>
      <c r="F298" s="2"/>
      <c r="G298" s="2"/>
      <c r="H298" s="2"/>
    </row>
    <row r="299" spans="1:8" ht="14.25">
      <c r="A299" s="10"/>
      <c r="B299" s="1">
        <v>297</v>
      </c>
      <c r="D299" s="2"/>
      <c r="E299" s="2"/>
      <c r="F299" s="2"/>
      <c r="G299" s="2"/>
      <c r="H299" s="2"/>
    </row>
    <row r="300" spans="1:8" ht="14.25">
      <c r="A300" s="10"/>
      <c r="B300" s="1">
        <v>298</v>
      </c>
      <c r="D300" s="2"/>
      <c r="E300" s="2"/>
      <c r="F300" s="2"/>
      <c r="G300" s="2"/>
      <c r="H300" s="2"/>
    </row>
    <row r="301" spans="1:8" ht="14.25">
      <c r="A301" s="10"/>
      <c r="B301" s="1">
        <v>299</v>
      </c>
      <c r="D301" s="2"/>
      <c r="E301" s="2"/>
      <c r="F301" s="2"/>
      <c r="G301" s="2"/>
      <c r="H301" s="2"/>
    </row>
    <row r="302" spans="1:8" ht="14.25">
      <c r="A302" s="10"/>
      <c r="B302" s="1">
        <v>300</v>
      </c>
      <c r="D302" s="2"/>
      <c r="E302" s="2"/>
      <c r="F302" s="2"/>
      <c r="G302" s="2"/>
      <c r="H302" s="2"/>
    </row>
  </sheetData>
  <sheetProtection password="CEFA" sheet="1" formatCells="0" formatColumns="0" formatRows="0" insertColumns="0" insertRows="0" insertHyperlinks="0" deleteColumns="0" deleteRows="0" sort="0" autoFilter="0" pivotTables="0"/>
  <protectedRanges>
    <protectedRange sqref="C3:I302" name="Customer Edit"/>
  </protectedRanges>
  <mergeCells count="1">
    <mergeCell ref="A2:A30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0"/>
  <sheetViews>
    <sheetView showZeros="0" zoomScalePageLayoutView="0" workbookViewId="0" topLeftCell="A1">
      <selection activeCell="C6" sqref="C6"/>
    </sheetView>
  </sheetViews>
  <sheetFormatPr defaultColWidth="0" defaultRowHeight="15" zeroHeight="1"/>
  <cols>
    <col min="1" max="6" width="9.28125" style="0" customWidth="1"/>
    <col min="7" max="255" width="8.7109375" style="0" hidden="1" customWidth="1"/>
    <col min="256" max="16384" width="9.28125" style="0" hidden="1" customWidth="1"/>
  </cols>
  <sheetData>
    <row r="1" spans="1:6" ht="14.25">
      <c r="A1">
        <f>'Engraving Details'!D3</f>
        <v>0</v>
      </c>
      <c r="B1">
        <f>'Engraving Details'!E3</f>
        <v>0</v>
      </c>
      <c r="C1">
        <f>'Engraving Details'!F3</f>
        <v>0</v>
      </c>
      <c r="D1">
        <f>'Engraving Details'!G3</f>
        <v>0</v>
      </c>
      <c r="E1">
        <f>'Engraving Details'!H3</f>
        <v>0</v>
      </c>
      <c r="F1">
        <f>'Engraving Details'!I3</f>
        <v>0</v>
      </c>
    </row>
    <row r="2" spans="1:6" ht="14.25">
      <c r="A2">
        <f>'Engraving Details'!D4</f>
        <v>0</v>
      </c>
      <c r="B2">
        <f>'Engraving Details'!E4</f>
        <v>0</v>
      </c>
      <c r="C2">
        <f>'Engraving Details'!F4</f>
        <v>0</v>
      </c>
      <c r="D2">
        <f>'Engraving Details'!G4</f>
        <v>0</v>
      </c>
      <c r="E2">
        <f>'Engraving Details'!H4</f>
        <v>0</v>
      </c>
      <c r="F2" s="6">
        <f>'Engraving Details'!I4</f>
        <v>0</v>
      </c>
    </row>
    <row r="3" spans="1:6" ht="14.25">
      <c r="A3">
        <f>'Engraving Details'!D5</f>
        <v>0</v>
      </c>
      <c r="B3">
        <f>'Engraving Details'!E5</f>
        <v>0</v>
      </c>
      <c r="C3">
        <f>'Engraving Details'!F5</f>
        <v>0</v>
      </c>
      <c r="D3">
        <f>'Engraving Details'!G5</f>
        <v>0</v>
      </c>
      <c r="E3">
        <f>'Engraving Details'!H5</f>
        <v>0</v>
      </c>
      <c r="F3" s="6">
        <f>'Engraving Details'!I5</f>
        <v>0</v>
      </c>
    </row>
    <row r="4" spans="1:6" ht="14.25">
      <c r="A4">
        <f>'Engraving Details'!D6</f>
        <v>0</v>
      </c>
      <c r="B4">
        <f>'Engraving Details'!E6</f>
        <v>0</v>
      </c>
      <c r="C4">
        <f>'Engraving Details'!F6</f>
        <v>0</v>
      </c>
      <c r="D4">
        <f>'Engraving Details'!G6</f>
        <v>0</v>
      </c>
      <c r="E4">
        <f>'Engraving Details'!H6</f>
        <v>0</v>
      </c>
      <c r="F4" s="6">
        <f>'Engraving Details'!I6</f>
        <v>0</v>
      </c>
    </row>
    <row r="5" spans="1:6" ht="14.25">
      <c r="A5">
        <f>'Engraving Details'!D7</f>
        <v>0</v>
      </c>
      <c r="B5">
        <f>'Engraving Details'!E7</f>
        <v>0</v>
      </c>
      <c r="C5">
        <f>'Engraving Details'!F7</f>
        <v>0</v>
      </c>
      <c r="D5">
        <f>'Engraving Details'!G7</f>
        <v>0</v>
      </c>
      <c r="E5">
        <f>'Engraving Details'!H7</f>
        <v>0</v>
      </c>
      <c r="F5" s="6">
        <f>'Engraving Details'!I7</f>
        <v>0</v>
      </c>
    </row>
    <row r="6" spans="1:6" ht="14.25">
      <c r="A6">
        <f>'Engraving Details'!D8</f>
        <v>0</v>
      </c>
      <c r="B6">
        <f>'Engraving Details'!E8</f>
        <v>0</v>
      </c>
      <c r="C6">
        <f>'Engraving Details'!F8</f>
        <v>0</v>
      </c>
      <c r="D6">
        <f>'Engraving Details'!G8</f>
        <v>0</v>
      </c>
      <c r="E6">
        <f>'Engraving Details'!H8</f>
        <v>0</v>
      </c>
      <c r="F6" s="6">
        <f>'Engraving Details'!I8</f>
        <v>0</v>
      </c>
    </row>
    <row r="7" spans="1:6" ht="14.25">
      <c r="A7">
        <f>'Engraving Details'!D9</f>
        <v>0</v>
      </c>
      <c r="B7">
        <f>'Engraving Details'!E9</f>
        <v>0</v>
      </c>
      <c r="C7">
        <f>'Engraving Details'!F9</f>
        <v>0</v>
      </c>
      <c r="D7">
        <f>'Engraving Details'!G9</f>
        <v>0</v>
      </c>
      <c r="E7">
        <f>'Engraving Details'!H9</f>
        <v>0</v>
      </c>
      <c r="F7" s="6">
        <f>'Engraving Details'!I9</f>
        <v>0</v>
      </c>
    </row>
    <row r="8" spans="1:6" ht="14.25">
      <c r="A8">
        <f>'Engraving Details'!D10</f>
        <v>0</v>
      </c>
      <c r="B8">
        <f>'Engraving Details'!E10</f>
        <v>0</v>
      </c>
      <c r="C8">
        <f>'Engraving Details'!F10</f>
        <v>0</v>
      </c>
      <c r="D8">
        <f>'Engraving Details'!G10</f>
        <v>0</v>
      </c>
      <c r="E8">
        <f>'Engraving Details'!H10</f>
        <v>0</v>
      </c>
      <c r="F8" s="6">
        <f>'Engraving Details'!I10</f>
        <v>0</v>
      </c>
    </row>
    <row r="9" spans="1:6" ht="14.25">
      <c r="A9">
        <f>'Engraving Details'!D11</f>
        <v>0</v>
      </c>
      <c r="B9">
        <f>'Engraving Details'!E11</f>
        <v>0</v>
      </c>
      <c r="C9">
        <f>'Engraving Details'!F11</f>
        <v>0</v>
      </c>
      <c r="D9">
        <f>'Engraving Details'!G11</f>
        <v>0</v>
      </c>
      <c r="E9">
        <f>'Engraving Details'!H11</f>
        <v>0</v>
      </c>
      <c r="F9" s="6">
        <f>'Engraving Details'!I11</f>
        <v>0</v>
      </c>
    </row>
    <row r="10" spans="1:6" ht="14.25">
      <c r="A10">
        <f>'Engraving Details'!D12</f>
        <v>0</v>
      </c>
      <c r="B10">
        <f>'Engraving Details'!E12</f>
        <v>0</v>
      </c>
      <c r="C10">
        <f>'Engraving Details'!F12</f>
        <v>0</v>
      </c>
      <c r="D10">
        <f>'Engraving Details'!G12</f>
        <v>0</v>
      </c>
      <c r="E10">
        <f>'Engraving Details'!H12</f>
        <v>0</v>
      </c>
      <c r="F10" s="6">
        <f>'Engraving Details'!I12</f>
        <v>0</v>
      </c>
    </row>
    <row r="11" spans="1:6" ht="14.25">
      <c r="A11">
        <f>'Engraving Details'!D13</f>
        <v>0</v>
      </c>
      <c r="B11">
        <f>'Engraving Details'!E13</f>
        <v>0</v>
      </c>
      <c r="C11">
        <f>'Engraving Details'!F13</f>
        <v>0</v>
      </c>
      <c r="D11">
        <f>'Engraving Details'!G13</f>
        <v>0</v>
      </c>
      <c r="E11">
        <f>'Engraving Details'!H13</f>
        <v>0</v>
      </c>
      <c r="F11" s="6">
        <f>'Engraving Details'!I13</f>
        <v>0</v>
      </c>
    </row>
    <row r="12" spans="1:6" ht="14.25">
      <c r="A12">
        <f>'Engraving Details'!D14</f>
        <v>0</v>
      </c>
      <c r="B12">
        <f>'Engraving Details'!E14</f>
        <v>0</v>
      </c>
      <c r="C12">
        <f>'Engraving Details'!F14</f>
        <v>0</v>
      </c>
      <c r="D12">
        <f>'Engraving Details'!G14</f>
        <v>0</v>
      </c>
      <c r="E12">
        <f>'Engraving Details'!H14</f>
        <v>0</v>
      </c>
      <c r="F12" s="6">
        <f>'Engraving Details'!I14</f>
        <v>0</v>
      </c>
    </row>
    <row r="13" spans="1:6" ht="14.25">
      <c r="A13">
        <f>'Engraving Details'!D15</f>
        <v>0</v>
      </c>
      <c r="B13">
        <f>'Engraving Details'!E15</f>
        <v>0</v>
      </c>
      <c r="C13">
        <f>'Engraving Details'!F15</f>
        <v>0</v>
      </c>
      <c r="D13">
        <f>'Engraving Details'!G15</f>
        <v>0</v>
      </c>
      <c r="E13">
        <f>'Engraving Details'!H15</f>
        <v>0</v>
      </c>
      <c r="F13" s="6">
        <f>'Engraving Details'!I15</f>
        <v>0</v>
      </c>
    </row>
    <row r="14" spans="1:6" ht="14.25">
      <c r="A14">
        <f>'Engraving Details'!D16</f>
        <v>0</v>
      </c>
      <c r="B14">
        <f>'Engraving Details'!E16</f>
        <v>0</v>
      </c>
      <c r="C14">
        <f>'Engraving Details'!F16</f>
        <v>0</v>
      </c>
      <c r="D14">
        <f>'Engraving Details'!G16</f>
        <v>0</v>
      </c>
      <c r="E14">
        <f>'Engraving Details'!H16</f>
        <v>0</v>
      </c>
      <c r="F14" s="6">
        <f>'Engraving Details'!I16</f>
        <v>0</v>
      </c>
    </row>
    <row r="15" spans="1:6" ht="14.25">
      <c r="A15">
        <f>'Engraving Details'!D17</f>
        <v>0</v>
      </c>
      <c r="B15">
        <f>'Engraving Details'!E17</f>
        <v>0</v>
      </c>
      <c r="C15">
        <f>'Engraving Details'!F17</f>
        <v>0</v>
      </c>
      <c r="D15">
        <f>'Engraving Details'!G17</f>
        <v>0</v>
      </c>
      <c r="E15">
        <f>'Engraving Details'!H17</f>
        <v>0</v>
      </c>
      <c r="F15" s="6">
        <f>'Engraving Details'!I17</f>
        <v>0</v>
      </c>
    </row>
    <row r="16" spans="1:6" ht="14.25">
      <c r="A16">
        <f>'Engraving Details'!D18</f>
        <v>0</v>
      </c>
      <c r="B16">
        <f>'Engraving Details'!E18</f>
        <v>0</v>
      </c>
      <c r="C16">
        <f>'Engraving Details'!F18</f>
        <v>0</v>
      </c>
      <c r="D16">
        <f>'Engraving Details'!G18</f>
        <v>0</v>
      </c>
      <c r="E16">
        <f>'Engraving Details'!H18</f>
        <v>0</v>
      </c>
      <c r="F16" s="6">
        <f>'Engraving Details'!I18</f>
        <v>0</v>
      </c>
    </row>
    <row r="17" spans="1:6" ht="14.25">
      <c r="A17">
        <f>'Engraving Details'!D19</f>
        <v>0</v>
      </c>
      <c r="B17">
        <f>'Engraving Details'!E19</f>
        <v>0</v>
      </c>
      <c r="C17">
        <f>'Engraving Details'!F19</f>
        <v>0</v>
      </c>
      <c r="D17">
        <f>'Engraving Details'!G19</f>
        <v>0</v>
      </c>
      <c r="E17">
        <f>'Engraving Details'!H19</f>
        <v>0</v>
      </c>
      <c r="F17" s="6">
        <f>'Engraving Details'!I19</f>
        <v>0</v>
      </c>
    </row>
    <row r="18" spans="1:6" ht="14.25">
      <c r="A18">
        <f>'Engraving Details'!D20</f>
        <v>0</v>
      </c>
      <c r="B18">
        <f>'Engraving Details'!E20</f>
        <v>0</v>
      </c>
      <c r="C18">
        <f>'Engraving Details'!F20</f>
        <v>0</v>
      </c>
      <c r="D18">
        <f>'Engraving Details'!G20</f>
        <v>0</v>
      </c>
      <c r="E18">
        <f>'Engraving Details'!H20</f>
        <v>0</v>
      </c>
      <c r="F18" s="6">
        <f>'Engraving Details'!I20</f>
        <v>0</v>
      </c>
    </row>
    <row r="19" spans="1:6" ht="14.25">
      <c r="A19">
        <f>'Engraving Details'!D21</f>
        <v>0</v>
      </c>
      <c r="B19">
        <f>'Engraving Details'!E21</f>
        <v>0</v>
      </c>
      <c r="C19">
        <f>'Engraving Details'!F21</f>
        <v>0</v>
      </c>
      <c r="D19">
        <f>'Engraving Details'!G21</f>
        <v>0</v>
      </c>
      <c r="E19">
        <f>'Engraving Details'!H21</f>
        <v>0</v>
      </c>
      <c r="F19" s="6">
        <f>'Engraving Details'!I21</f>
        <v>0</v>
      </c>
    </row>
    <row r="20" spans="1:6" ht="14.25">
      <c r="A20">
        <f>'Engraving Details'!D22</f>
        <v>0</v>
      </c>
      <c r="B20">
        <f>'Engraving Details'!E22</f>
        <v>0</v>
      </c>
      <c r="C20">
        <f>'Engraving Details'!F22</f>
        <v>0</v>
      </c>
      <c r="D20">
        <f>'Engraving Details'!G22</f>
        <v>0</v>
      </c>
      <c r="E20">
        <f>'Engraving Details'!H22</f>
        <v>0</v>
      </c>
      <c r="F20" s="6">
        <f>'Engraving Details'!I22</f>
        <v>0</v>
      </c>
    </row>
    <row r="21" spans="1:6" ht="14.25">
      <c r="A21">
        <f>'Engraving Details'!D23</f>
        <v>0</v>
      </c>
      <c r="B21">
        <f>'Engraving Details'!E23</f>
        <v>0</v>
      </c>
      <c r="C21">
        <f>'Engraving Details'!F23</f>
        <v>0</v>
      </c>
      <c r="D21">
        <f>'Engraving Details'!G23</f>
        <v>0</v>
      </c>
      <c r="E21">
        <f>'Engraving Details'!H23</f>
        <v>0</v>
      </c>
      <c r="F21" s="6">
        <f>'Engraving Details'!I23</f>
        <v>0</v>
      </c>
    </row>
    <row r="22" spans="1:6" ht="14.25">
      <c r="A22">
        <f>'Engraving Details'!D24</f>
        <v>0</v>
      </c>
      <c r="B22">
        <f>'Engraving Details'!E24</f>
        <v>0</v>
      </c>
      <c r="C22">
        <f>'Engraving Details'!F24</f>
        <v>0</v>
      </c>
      <c r="D22">
        <f>'Engraving Details'!G24</f>
        <v>0</v>
      </c>
      <c r="E22">
        <f>'Engraving Details'!H24</f>
        <v>0</v>
      </c>
      <c r="F22" s="6">
        <f>'Engraving Details'!I24</f>
        <v>0</v>
      </c>
    </row>
    <row r="23" spans="1:6" ht="14.25">
      <c r="A23">
        <f>'Engraving Details'!D25</f>
        <v>0</v>
      </c>
      <c r="B23">
        <f>'Engraving Details'!E25</f>
        <v>0</v>
      </c>
      <c r="C23">
        <f>'Engraving Details'!F25</f>
        <v>0</v>
      </c>
      <c r="D23">
        <f>'Engraving Details'!G25</f>
        <v>0</v>
      </c>
      <c r="E23">
        <f>'Engraving Details'!H25</f>
        <v>0</v>
      </c>
      <c r="F23" s="6">
        <f>'Engraving Details'!I25</f>
        <v>0</v>
      </c>
    </row>
    <row r="24" spans="1:6" ht="14.25">
      <c r="A24">
        <f>'Engraving Details'!D26</f>
        <v>0</v>
      </c>
      <c r="B24">
        <f>'Engraving Details'!E26</f>
        <v>0</v>
      </c>
      <c r="C24">
        <f>'Engraving Details'!F26</f>
        <v>0</v>
      </c>
      <c r="D24">
        <f>'Engraving Details'!G26</f>
        <v>0</v>
      </c>
      <c r="E24">
        <f>'Engraving Details'!H26</f>
        <v>0</v>
      </c>
      <c r="F24" s="6">
        <f>'Engraving Details'!I26</f>
        <v>0</v>
      </c>
    </row>
    <row r="25" spans="1:6" ht="14.25">
      <c r="A25">
        <f>'Engraving Details'!D27</f>
        <v>0</v>
      </c>
      <c r="B25">
        <f>'Engraving Details'!E27</f>
        <v>0</v>
      </c>
      <c r="C25">
        <f>'Engraving Details'!F27</f>
        <v>0</v>
      </c>
      <c r="D25">
        <f>'Engraving Details'!G27</f>
        <v>0</v>
      </c>
      <c r="E25">
        <f>'Engraving Details'!H27</f>
        <v>0</v>
      </c>
      <c r="F25" s="6">
        <f>'Engraving Details'!I27</f>
        <v>0</v>
      </c>
    </row>
    <row r="26" spans="1:6" ht="14.25">
      <c r="A26">
        <f>'Engraving Details'!D28</f>
        <v>0</v>
      </c>
      <c r="B26">
        <f>'Engraving Details'!E28</f>
        <v>0</v>
      </c>
      <c r="C26">
        <f>'Engraving Details'!F28</f>
        <v>0</v>
      </c>
      <c r="D26">
        <f>'Engraving Details'!G28</f>
        <v>0</v>
      </c>
      <c r="E26">
        <f>'Engraving Details'!H28</f>
        <v>0</v>
      </c>
      <c r="F26" s="6">
        <f>'Engraving Details'!I28</f>
        <v>0</v>
      </c>
    </row>
    <row r="27" spans="1:6" ht="14.25">
      <c r="A27">
        <f>'Engraving Details'!D29</f>
        <v>0</v>
      </c>
      <c r="B27">
        <f>'Engraving Details'!E29</f>
        <v>0</v>
      </c>
      <c r="C27">
        <f>'Engraving Details'!F29</f>
        <v>0</v>
      </c>
      <c r="D27">
        <f>'Engraving Details'!G29</f>
        <v>0</v>
      </c>
      <c r="E27">
        <f>'Engraving Details'!H29</f>
        <v>0</v>
      </c>
      <c r="F27" s="6">
        <f>'Engraving Details'!I29</f>
        <v>0</v>
      </c>
    </row>
    <row r="28" spans="1:6" ht="14.25">
      <c r="A28">
        <f>'Engraving Details'!D30</f>
        <v>0</v>
      </c>
      <c r="B28">
        <f>'Engraving Details'!E30</f>
        <v>0</v>
      </c>
      <c r="C28">
        <f>'Engraving Details'!F30</f>
        <v>0</v>
      </c>
      <c r="D28">
        <f>'Engraving Details'!G30</f>
        <v>0</v>
      </c>
      <c r="E28">
        <f>'Engraving Details'!H30</f>
        <v>0</v>
      </c>
      <c r="F28" s="6">
        <f>'Engraving Details'!I30</f>
        <v>0</v>
      </c>
    </row>
    <row r="29" spans="1:6" ht="14.25">
      <c r="A29">
        <f>'Engraving Details'!D31</f>
        <v>0</v>
      </c>
      <c r="B29">
        <f>'Engraving Details'!E31</f>
        <v>0</v>
      </c>
      <c r="C29">
        <f>'Engraving Details'!F31</f>
        <v>0</v>
      </c>
      <c r="D29">
        <f>'Engraving Details'!G31</f>
        <v>0</v>
      </c>
      <c r="E29">
        <f>'Engraving Details'!H31</f>
        <v>0</v>
      </c>
      <c r="F29" s="6">
        <f>'Engraving Details'!I31</f>
        <v>0</v>
      </c>
    </row>
    <row r="30" spans="1:6" ht="14.25">
      <c r="A30">
        <f>'Engraving Details'!D32</f>
        <v>0</v>
      </c>
      <c r="B30">
        <f>'Engraving Details'!E32</f>
        <v>0</v>
      </c>
      <c r="C30">
        <f>'Engraving Details'!F32</f>
        <v>0</v>
      </c>
      <c r="D30">
        <f>'Engraving Details'!G32</f>
        <v>0</v>
      </c>
      <c r="E30">
        <f>'Engraving Details'!H32</f>
        <v>0</v>
      </c>
      <c r="F30" s="6">
        <f>'Engraving Details'!I32</f>
        <v>0</v>
      </c>
    </row>
    <row r="31" spans="1:6" ht="14.25">
      <c r="A31">
        <f>'Engraving Details'!D33</f>
        <v>0</v>
      </c>
      <c r="B31">
        <f>'Engraving Details'!E33</f>
        <v>0</v>
      </c>
      <c r="C31">
        <f>'Engraving Details'!F33</f>
        <v>0</v>
      </c>
      <c r="D31">
        <f>'Engraving Details'!G33</f>
        <v>0</v>
      </c>
      <c r="E31">
        <f>'Engraving Details'!H33</f>
        <v>0</v>
      </c>
      <c r="F31" s="6">
        <f>'Engraving Details'!I33</f>
        <v>0</v>
      </c>
    </row>
    <row r="32" spans="1:6" ht="14.25">
      <c r="A32">
        <f>'Engraving Details'!D34</f>
        <v>0</v>
      </c>
      <c r="B32">
        <f>'Engraving Details'!E34</f>
        <v>0</v>
      </c>
      <c r="C32">
        <f>'Engraving Details'!F34</f>
        <v>0</v>
      </c>
      <c r="D32">
        <f>'Engraving Details'!G34</f>
        <v>0</v>
      </c>
      <c r="E32">
        <f>'Engraving Details'!H34</f>
        <v>0</v>
      </c>
      <c r="F32" s="6">
        <f>'Engraving Details'!I34</f>
        <v>0</v>
      </c>
    </row>
    <row r="33" spans="1:6" ht="14.25">
      <c r="A33">
        <f>'Engraving Details'!D35</f>
        <v>0</v>
      </c>
      <c r="B33">
        <f>'Engraving Details'!E35</f>
        <v>0</v>
      </c>
      <c r="C33">
        <f>'Engraving Details'!F35</f>
        <v>0</v>
      </c>
      <c r="D33">
        <f>'Engraving Details'!G35</f>
        <v>0</v>
      </c>
      <c r="E33">
        <f>'Engraving Details'!H35</f>
        <v>0</v>
      </c>
      <c r="F33" s="6">
        <f>'Engraving Details'!I35</f>
        <v>0</v>
      </c>
    </row>
    <row r="34" spans="1:6" ht="14.25">
      <c r="A34">
        <f>'Engraving Details'!D36</f>
        <v>0</v>
      </c>
      <c r="B34">
        <f>'Engraving Details'!E36</f>
        <v>0</v>
      </c>
      <c r="C34">
        <f>'Engraving Details'!F36</f>
        <v>0</v>
      </c>
      <c r="D34">
        <f>'Engraving Details'!G36</f>
        <v>0</v>
      </c>
      <c r="E34">
        <f>'Engraving Details'!H36</f>
        <v>0</v>
      </c>
      <c r="F34" s="6">
        <f>'Engraving Details'!I36</f>
        <v>0</v>
      </c>
    </row>
    <row r="35" spans="1:6" ht="14.25">
      <c r="A35">
        <f>'Engraving Details'!D37</f>
        <v>0</v>
      </c>
      <c r="B35">
        <f>'Engraving Details'!E37</f>
        <v>0</v>
      </c>
      <c r="C35">
        <f>'Engraving Details'!F37</f>
        <v>0</v>
      </c>
      <c r="D35">
        <f>'Engraving Details'!G37</f>
        <v>0</v>
      </c>
      <c r="E35">
        <f>'Engraving Details'!H37</f>
        <v>0</v>
      </c>
      <c r="F35" s="6">
        <f>'Engraving Details'!I37</f>
        <v>0</v>
      </c>
    </row>
    <row r="36" spans="1:6" ht="14.25">
      <c r="A36">
        <f>'Engraving Details'!D38</f>
        <v>0</v>
      </c>
      <c r="B36">
        <f>'Engraving Details'!E38</f>
        <v>0</v>
      </c>
      <c r="C36">
        <f>'Engraving Details'!F38</f>
        <v>0</v>
      </c>
      <c r="D36">
        <f>'Engraving Details'!G38</f>
        <v>0</v>
      </c>
      <c r="E36">
        <f>'Engraving Details'!H38</f>
        <v>0</v>
      </c>
      <c r="F36" s="6">
        <f>'Engraving Details'!I38</f>
        <v>0</v>
      </c>
    </row>
    <row r="37" spans="1:6" ht="14.25">
      <c r="A37">
        <f>'Engraving Details'!D39</f>
        <v>0</v>
      </c>
      <c r="B37">
        <f>'Engraving Details'!E39</f>
        <v>0</v>
      </c>
      <c r="C37">
        <f>'Engraving Details'!F39</f>
        <v>0</v>
      </c>
      <c r="D37">
        <f>'Engraving Details'!G39</f>
        <v>0</v>
      </c>
      <c r="E37">
        <f>'Engraving Details'!H39</f>
        <v>0</v>
      </c>
      <c r="F37" s="6">
        <f>'Engraving Details'!I39</f>
        <v>0</v>
      </c>
    </row>
    <row r="38" spans="1:6" ht="14.25">
      <c r="A38">
        <f>'Engraving Details'!D40</f>
        <v>0</v>
      </c>
      <c r="B38">
        <f>'Engraving Details'!E40</f>
        <v>0</v>
      </c>
      <c r="C38">
        <f>'Engraving Details'!F40</f>
        <v>0</v>
      </c>
      <c r="D38">
        <f>'Engraving Details'!G40</f>
        <v>0</v>
      </c>
      <c r="E38">
        <f>'Engraving Details'!H40</f>
        <v>0</v>
      </c>
      <c r="F38" s="6">
        <f>'Engraving Details'!I40</f>
        <v>0</v>
      </c>
    </row>
    <row r="39" spans="1:6" ht="14.25">
      <c r="A39">
        <f>'Engraving Details'!D41</f>
        <v>0</v>
      </c>
      <c r="B39">
        <f>'Engraving Details'!E41</f>
        <v>0</v>
      </c>
      <c r="C39">
        <f>'Engraving Details'!F41</f>
        <v>0</v>
      </c>
      <c r="D39">
        <f>'Engraving Details'!G41</f>
        <v>0</v>
      </c>
      <c r="E39">
        <f>'Engraving Details'!H41</f>
        <v>0</v>
      </c>
      <c r="F39" s="6">
        <f>'Engraving Details'!I41</f>
        <v>0</v>
      </c>
    </row>
    <row r="40" spans="1:6" ht="14.25">
      <c r="A40">
        <f>'Engraving Details'!D42</f>
        <v>0</v>
      </c>
      <c r="B40">
        <f>'Engraving Details'!E42</f>
        <v>0</v>
      </c>
      <c r="C40">
        <f>'Engraving Details'!F42</f>
        <v>0</v>
      </c>
      <c r="D40">
        <f>'Engraving Details'!G42</f>
        <v>0</v>
      </c>
      <c r="E40">
        <f>'Engraving Details'!H42</f>
        <v>0</v>
      </c>
      <c r="F40" s="6">
        <f>'Engraving Details'!I42</f>
        <v>0</v>
      </c>
    </row>
    <row r="41" spans="1:6" ht="14.25">
      <c r="A41">
        <f>'Engraving Details'!D43</f>
        <v>0</v>
      </c>
      <c r="B41">
        <f>'Engraving Details'!E43</f>
        <v>0</v>
      </c>
      <c r="C41">
        <f>'Engraving Details'!F43</f>
        <v>0</v>
      </c>
      <c r="D41">
        <f>'Engraving Details'!G43</f>
        <v>0</v>
      </c>
      <c r="E41">
        <f>'Engraving Details'!H43</f>
        <v>0</v>
      </c>
      <c r="F41" s="6">
        <f>'Engraving Details'!I43</f>
        <v>0</v>
      </c>
    </row>
    <row r="42" spans="1:6" ht="14.25">
      <c r="A42">
        <f>'Engraving Details'!D44</f>
        <v>0</v>
      </c>
      <c r="B42">
        <f>'Engraving Details'!E44</f>
        <v>0</v>
      </c>
      <c r="C42">
        <f>'Engraving Details'!F44</f>
        <v>0</v>
      </c>
      <c r="D42">
        <f>'Engraving Details'!G44</f>
        <v>0</v>
      </c>
      <c r="E42">
        <f>'Engraving Details'!H44</f>
        <v>0</v>
      </c>
      <c r="F42" s="6">
        <f>'Engraving Details'!I44</f>
        <v>0</v>
      </c>
    </row>
    <row r="43" spans="1:6" ht="14.25">
      <c r="A43">
        <f>'Engraving Details'!D45</f>
        <v>0</v>
      </c>
      <c r="B43">
        <f>'Engraving Details'!E45</f>
        <v>0</v>
      </c>
      <c r="C43">
        <f>'Engraving Details'!F45</f>
        <v>0</v>
      </c>
      <c r="D43">
        <f>'Engraving Details'!G45</f>
        <v>0</v>
      </c>
      <c r="E43">
        <f>'Engraving Details'!H45</f>
        <v>0</v>
      </c>
      <c r="F43" s="6">
        <f>'Engraving Details'!I45</f>
        <v>0</v>
      </c>
    </row>
    <row r="44" spans="1:6" ht="14.25">
      <c r="A44">
        <f>'Engraving Details'!D46</f>
        <v>0</v>
      </c>
      <c r="B44">
        <f>'Engraving Details'!E46</f>
        <v>0</v>
      </c>
      <c r="C44">
        <f>'Engraving Details'!F46</f>
        <v>0</v>
      </c>
      <c r="D44">
        <f>'Engraving Details'!G46</f>
        <v>0</v>
      </c>
      <c r="E44">
        <f>'Engraving Details'!H46</f>
        <v>0</v>
      </c>
      <c r="F44" s="6">
        <f>'Engraving Details'!I46</f>
        <v>0</v>
      </c>
    </row>
    <row r="45" spans="1:6" ht="14.25">
      <c r="A45">
        <f>'Engraving Details'!D47</f>
        <v>0</v>
      </c>
      <c r="B45">
        <f>'Engraving Details'!E47</f>
        <v>0</v>
      </c>
      <c r="C45">
        <f>'Engraving Details'!F47</f>
        <v>0</v>
      </c>
      <c r="D45">
        <f>'Engraving Details'!G47</f>
        <v>0</v>
      </c>
      <c r="E45">
        <f>'Engraving Details'!H47</f>
        <v>0</v>
      </c>
      <c r="F45" s="6">
        <f>'Engraving Details'!I47</f>
        <v>0</v>
      </c>
    </row>
    <row r="46" spans="1:6" ht="14.25">
      <c r="A46">
        <f>'Engraving Details'!D48</f>
        <v>0</v>
      </c>
      <c r="B46">
        <f>'Engraving Details'!E48</f>
        <v>0</v>
      </c>
      <c r="C46">
        <f>'Engraving Details'!F48</f>
        <v>0</v>
      </c>
      <c r="D46">
        <f>'Engraving Details'!G48</f>
        <v>0</v>
      </c>
      <c r="E46">
        <f>'Engraving Details'!H48</f>
        <v>0</v>
      </c>
      <c r="F46" s="6">
        <f>'Engraving Details'!I48</f>
        <v>0</v>
      </c>
    </row>
    <row r="47" spans="1:6" ht="14.25">
      <c r="A47">
        <f>'Engraving Details'!D49</f>
        <v>0</v>
      </c>
      <c r="B47">
        <f>'Engraving Details'!E49</f>
        <v>0</v>
      </c>
      <c r="C47">
        <f>'Engraving Details'!F49</f>
        <v>0</v>
      </c>
      <c r="D47">
        <f>'Engraving Details'!G49</f>
        <v>0</v>
      </c>
      <c r="E47">
        <f>'Engraving Details'!H49</f>
        <v>0</v>
      </c>
      <c r="F47" s="6">
        <f>'Engraving Details'!I49</f>
        <v>0</v>
      </c>
    </row>
    <row r="48" spans="1:6" ht="14.25">
      <c r="A48">
        <f>'Engraving Details'!D50</f>
        <v>0</v>
      </c>
      <c r="B48">
        <f>'Engraving Details'!E50</f>
        <v>0</v>
      </c>
      <c r="C48">
        <f>'Engraving Details'!F50</f>
        <v>0</v>
      </c>
      <c r="D48">
        <f>'Engraving Details'!G50</f>
        <v>0</v>
      </c>
      <c r="E48">
        <f>'Engraving Details'!H50</f>
        <v>0</v>
      </c>
      <c r="F48" s="6">
        <f>'Engraving Details'!I50</f>
        <v>0</v>
      </c>
    </row>
    <row r="49" spans="1:6" ht="14.25">
      <c r="A49">
        <f>'Engraving Details'!D51</f>
        <v>0</v>
      </c>
      <c r="B49">
        <f>'Engraving Details'!E51</f>
        <v>0</v>
      </c>
      <c r="C49">
        <f>'Engraving Details'!F51</f>
        <v>0</v>
      </c>
      <c r="D49">
        <f>'Engraving Details'!G51</f>
        <v>0</v>
      </c>
      <c r="E49">
        <f>'Engraving Details'!H51</f>
        <v>0</v>
      </c>
      <c r="F49" s="6">
        <f>'Engraving Details'!I51</f>
        <v>0</v>
      </c>
    </row>
    <row r="50" spans="1:6" ht="14.25">
      <c r="A50">
        <f>'Engraving Details'!D52</f>
        <v>0</v>
      </c>
      <c r="B50">
        <f>'Engraving Details'!E52</f>
        <v>0</v>
      </c>
      <c r="C50">
        <f>'Engraving Details'!F52</f>
        <v>0</v>
      </c>
      <c r="D50">
        <f>'Engraving Details'!G52</f>
        <v>0</v>
      </c>
      <c r="E50">
        <f>'Engraving Details'!H52</f>
        <v>0</v>
      </c>
      <c r="F50" s="6">
        <f>'Engraving Details'!I52</f>
        <v>0</v>
      </c>
    </row>
    <row r="51" spans="1:6" ht="14.25">
      <c r="A51">
        <f>'Engraving Details'!D53</f>
        <v>0</v>
      </c>
      <c r="B51">
        <f>'Engraving Details'!E53</f>
        <v>0</v>
      </c>
      <c r="C51">
        <f>'Engraving Details'!F53</f>
        <v>0</v>
      </c>
      <c r="D51">
        <f>'Engraving Details'!G53</f>
        <v>0</v>
      </c>
      <c r="E51">
        <f>'Engraving Details'!H53</f>
        <v>0</v>
      </c>
      <c r="F51" s="6">
        <f>'Engraving Details'!I53</f>
        <v>0</v>
      </c>
    </row>
    <row r="52" spans="1:6" ht="14.25">
      <c r="A52">
        <f>'Engraving Details'!D54</f>
        <v>0</v>
      </c>
      <c r="B52">
        <f>'Engraving Details'!E54</f>
        <v>0</v>
      </c>
      <c r="C52">
        <f>'Engraving Details'!F54</f>
        <v>0</v>
      </c>
      <c r="D52">
        <f>'Engraving Details'!G54</f>
        <v>0</v>
      </c>
      <c r="E52">
        <f>'Engraving Details'!H54</f>
        <v>0</v>
      </c>
      <c r="F52" s="6">
        <f>'Engraving Details'!I54</f>
        <v>0</v>
      </c>
    </row>
    <row r="53" spans="1:6" ht="14.25">
      <c r="A53">
        <f>'Engraving Details'!D55</f>
        <v>0</v>
      </c>
      <c r="B53">
        <f>'Engraving Details'!E55</f>
        <v>0</v>
      </c>
      <c r="C53">
        <f>'Engraving Details'!F55</f>
        <v>0</v>
      </c>
      <c r="D53">
        <f>'Engraving Details'!G55</f>
        <v>0</v>
      </c>
      <c r="E53">
        <f>'Engraving Details'!H55</f>
        <v>0</v>
      </c>
      <c r="F53" s="6">
        <f>'Engraving Details'!I55</f>
        <v>0</v>
      </c>
    </row>
    <row r="54" spans="1:6" ht="14.25">
      <c r="A54">
        <f>'Engraving Details'!D56</f>
        <v>0</v>
      </c>
      <c r="B54">
        <f>'Engraving Details'!E56</f>
        <v>0</v>
      </c>
      <c r="C54">
        <f>'Engraving Details'!F56</f>
        <v>0</v>
      </c>
      <c r="D54">
        <f>'Engraving Details'!G56</f>
        <v>0</v>
      </c>
      <c r="E54">
        <f>'Engraving Details'!H56</f>
        <v>0</v>
      </c>
      <c r="F54" s="6">
        <f>'Engraving Details'!I56</f>
        <v>0</v>
      </c>
    </row>
    <row r="55" spans="1:6" ht="14.25">
      <c r="A55">
        <f>'Engraving Details'!D57</f>
        <v>0</v>
      </c>
      <c r="B55">
        <f>'Engraving Details'!E57</f>
        <v>0</v>
      </c>
      <c r="C55">
        <f>'Engraving Details'!F57</f>
        <v>0</v>
      </c>
      <c r="D55">
        <f>'Engraving Details'!G57</f>
        <v>0</v>
      </c>
      <c r="E55">
        <f>'Engraving Details'!H57</f>
        <v>0</v>
      </c>
      <c r="F55" s="6">
        <f>'Engraving Details'!I57</f>
        <v>0</v>
      </c>
    </row>
    <row r="56" spans="1:6" ht="14.25">
      <c r="A56">
        <f>'Engraving Details'!D58</f>
        <v>0</v>
      </c>
      <c r="B56">
        <f>'Engraving Details'!E58</f>
        <v>0</v>
      </c>
      <c r="C56">
        <f>'Engraving Details'!F58</f>
        <v>0</v>
      </c>
      <c r="D56">
        <f>'Engraving Details'!G58</f>
        <v>0</v>
      </c>
      <c r="E56">
        <f>'Engraving Details'!H58</f>
        <v>0</v>
      </c>
      <c r="F56" s="6">
        <f>'Engraving Details'!I58</f>
        <v>0</v>
      </c>
    </row>
    <row r="57" spans="1:6" ht="14.25">
      <c r="A57">
        <f>'Engraving Details'!D59</f>
        <v>0</v>
      </c>
      <c r="B57">
        <f>'Engraving Details'!E59</f>
        <v>0</v>
      </c>
      <c r="C57">
        <f>'Engraving Details'!F59</f>
        <v>0</v>
      </c>
      <c r="D57">
        <f>'Engraving Details'!G59</f>
        <v>0</v>
      </c>
      <c r="E57">
        <f>'Engraving Details'!H59</f>
        <v>0</v>
      </c>
      <c r="F57" s="6">
        <f>'Engraving Details'!I59</f>
        <v>0</v>
      </c>
    </row>
    <row r="58" spans="1:6" ht="14.25">
      <c r="A58">
        <f>'Engraving Details'!D60</f>
        <v>0</v>
      </c>
      <c r="B58">
        <f>'Engraving Details'!E60</f>
        <v>0</v>
      </c>
      <c r="C58">
        <f>'Engraving Details'!F60</f>
        <v>0</v>
      </c>
      <c r="D58">
        <f>'Engraving Details'!G60</f>
        <v>0</v>
      </c>
      <c r="E58">
        <f>'Engraving Details'!H60</f>
        <v>0</v>
      </c>
      <c r="F58" s="6">
        <f>'Engraving Details'!I60</f>
        <v>0</v>
      </c>
    </row>
    <row r="59" spans="1:6" ht="14.25">
      <c r="A59">
        <f>'Engraving Details'!D61</f>
        <v>0</v>
      </c>
      <c r="B59">
        <f>'Engraving Details'!E61</f>
        <v>0</v>
      </c>
      <c r="C59">
        <f>'Engraving Details'!F61</f>
        <v>0</v>
      </c>
      <c r="D59">
        <f>'Engraving Details'!G61</f>
        <v>0</v>
      </c>
      <c r="E59">
        <f>'Engraving Details'!H61</f>
        <v>0</v>
      </c>
      <c r="F59" s="6">
        <f>'Engraving Details'!I61</f>
        <v>0</v>
      </c>
    </row>
    <row r="60" spans="1:6" ht="14.25">
      <c r="A60">
        <f>'Engraving Details'!D62</f>
        <v>0</v>
      </c>
      <c r="B60">
        <f>'Engraving Details'!E62</f>
        <v>0</v>
      </c>
      <c r="C60">
        <f>'Engraving Details'!F62</f>
        <v>0</v>
      </c>
      <c r="D60">
        <f>'Engraving Details'!G62</f>
        <v>0</v>
      </c>
      <c r="E60">
        <f>'Engraving Details'!H62</f>
        <v>0</v>
      </c>
      <c r="F60" s="6">
        <f>'Engraving Details'!I62</f>
        <v>0</v>
      </c>
    </row>
    <row r="61" spans="1:6" ht="14.25">
      <c r="A61">
        <f>'Engraving Details'!D63</f>
        <v>0</v>
      </c>
      <c r="B61">
        <f>'Engraving Details'!E63</f>
        <v>0</v>
      </c>
      <c r="C61">
        <f>'Engraving Details'!F63</f>
        <v>0</v>
      </c>
      <c r="D61">
        <f>'Engraving Details'!G63</f>
        <v>0</v>
      </c>
      <c r="E61">
        <f>'Engraving Details'!H63</f>
        <v>0</v>
      </c>
      <c r="F61" s="6">
        <f>'Engraving Details'!I63</f>
        <v>0</v>
      </c>
    </row>
    <row r="62" spans="1:6" ht="14.25">
      <c r="A62">
        <f>'Engraving Details'!D64</f>
        <v>0</v>
      </c>
      <c r="B62">
        <f>'Engraving Details'!E64</f>
        <v>0</v>
      </c>
      <c r="C62">
        <f>'Engraving Details'!F64</f>
        <v>0</v>
      </c>
      <c r="D62">
        <f>'Engraving Details'!G64</f>
        <v>0</v>
      </c>
      <c r="E62">
        <f>'Engraving Details'!H64</f>
        <v>0</v>
      </c>
      <c r="F62" s="6">
        <f>'Engraving Details'!I64</f>
        <v>0</v>
      </c>
    </row>
    <row r="63" spans="1:6" ht="14.25">
      <c r="A63">
        <f>'Engraving Details'!D65</f>
        <v>0</v>
      </c>
      <c r="B63">
        <f>'Engraving Details'!E65</f>
        <v>0</v>
      </c>
      <c r="C63">
        <f>'Engraving Details'!F65</f>
        <v>0</v>
      </c>
      <c r="D63">
        <f>'Engraving Details'!G65</f>
        <v>0</v>
      </c>
      <c r="E63">
        <f>'Engraving Details'!H65</f>
        <v>0</v>
      </c>
      <c r="F63" s="6">
        <f>'Engraving Details'!I65</f>
        <v>0</v>
      </c>
    </row>
    <row r="64" spans="1:6" ht="14.25">
      <c r="A64">
        <f>'Engraving Details'!D66</f>
        <v>0</v>
      </c>
      <c r="B64">
        <f>'Engraving Details'!E66</f>
        <v>0</v>
      </c>
      <c r="C64">
        <f>'Engraving Details'!F66</f>
        <v>0</v>
      </c>
      <c r="D64">
        <f>'Engraving Details'!G66</f>
        <v>0</v>
      </c>
      <c r="E64">
        <f>'Engraving Details'!H66</f>
        <v>0</v>
      </c>
      <c r="F64" s="6">
        <f>'Engraving Details'!I66</f>
        <v>0</v>
      </c>
    </row>
    <row r="65" spans="1:6" ht="14.25">
      <c r="A65">
        <f>'Engraving Details'!D67</f>
        <v>0</v>
      </c>
      <c r="B65">
        <f>'Engraving Details'!E67</f>
        <v>0</v>
      </c>
      <c r="C65">
        <f>'Engraving Details'!F67</f>
        <v>0</v>
      </c>
      <c r="D65">
        <f>'Engraving Details'!G67</f>
        <v>0</v>
      </c>
      <c r="E65">
        <f>'Engraving Details'!H67</f>
        <v>0</v>
      </c>
      <c r="F65" s="6">
        <f>'Engraving Details'!I67</f>
        <v>0</v>
      </c>
    </row>
    <row r="66" spans="1:6" ht="14.25">
      <c r="A66">
        <f>'Engraving Details'!D68</f>
        <v>0</v>
      </c>
      <c r="B66">
        <f>'Engraving Details'!E68</f>
        <v>0</v>
      </c>
      <c r="C66">
        <f>'Engraving Details'!F68</f>
        <v>0</v>
      </c>
      <c r="D66">
        <f>'Engraving Details'!G68</f>
        <v>0</v>
      </c>
      <c r="E66">
        <f>'Engraving Details'!H68</f>
        <v>0</v>
      </c>
      <c r="F66" s="6">
        <f>'Engraving Details'!I68</f>
        <v>0</v>
      </c>
    </row>
    <row r="67" spans="1:6" ht="14.25">
      <c r="A67">
        <f>'Engraving Details'!D69</f>
        <v>0</v>
      </c>
      <c r="B67">
        <f>'Engraving Details'!E69</f>
        <v>0</v>
      </c>
      <c r="C67">
        <f>'Engraving Details'!F69</f>
        <v>0</v>
      </c>
      <c r="D67">
        <f>'Engraving Details'!G69</f>
        <v>0</v>
      </c>
      <c r="E67">
        <f>'Engraving Details'!H69</f>
        <v>0</v>
      </c>
      <c r="F67" s="6">
        <f>'Engraving Details'!I69</f>
        <v>0</v>
      </c>
    </row>
    <row r="68" spans="1:6" ht="14.25">
      <c r="A68">
        <f>'Engraving Details'!D70</f>
        <v>0</v>
      </c>
      <c r="B68">
        <f>'Engraving Details'!E70</f>
        <v>0</v>
      </c>
      <c r="C68">
        <f>'Engraving Details'!F70</f>
        <v>0</v>
      </c>
      <c r="D68">
        <f>'Engraving Details'!G70</f>
        <v>0</v>
      </c>
      <c r="E68">
        <f>'Engraving Details'!H70</f>
        <v>0</v>
      </c>
      <c r="F68" s="6">
        <f>'Engraving Details'!I70</f>
        <v>0</v>
      </c>
    </row>
    <row r="69" spans="1:6" ht="14.25">
      <c r="A69">
        <f>'Engraving Details'!D71</f>
        <v>0</v>
      </c>
      <c r="B69">
        <f>'Engraving Details'!E71</f>
        <v>0</v>
      </c>
      <c r="C69">
        <f>'Engraving Details'!F71</f>
        <v>0</v>
      </c>
      <c r="D69">
        <f>'Engraving Details'!G71</f>
        <v>0</v>
      </c>
      <c r="E69">
        <f>'Engraving Details'!H71</f>
        <v>0</v>
      </c>
      <c r="F69" s="6">
        <f>'Engraving Details'!I71</f>
        <v>0</v>
      </c>
    </row>
    <row r="70" spans="1:6" ht="14.25">
      <c r="A70">
        <f>'Engraving Details'!D72</f>
        <v>0</v>
      </c>
      <c r="B70">
        <f>'Engraving Details'!E72</f>
        <v>0</v>
      </c>
      <c r="C70">
        <f>'Engraving Details'!F72</f>
        <v>0</v>
      </c>
      <c r="D70">
        <f>'Engraving Details'!G72</f>
        <v>0</v>
      </c>
      <c r="E70">
        <f>'Engraving Details'!H72</f>
        <v>0</v>
      </c>
      <c r="F70" s="6">
        <f>'Engraving Details'!I72</f>
        <v>0</v>
      </c>
    </row>
    <row r="71" spans="1:6" ht="14.25">
      <c r="A71">
        <f>'Engraving Details'!D73</f>
        <v>0</v>
      </c>
      <c r="B71">
        <f>'Engraving Details'!E73</f>
        <v>0</v>
      </c>
      <c r="C71">
        <f>'Engraving Details'!F73</f>
        <v>0</v>
      </c>
      <c r="D71">
        <f>'Engraving Details'!G73</f>
        <v>0</v>
      </c>
      <c r="E71">
        <f>'Engraving Details'!H73</f>
        <v>0</v>
      </c>
      <c r="F71" s="6">
        <f>'Engraving Details'!I73</f>
        <v>0</v>
      </c>
    </row>
    <row r="72" spans="1:6" ht="14.25">
      <c r="A72">
        <f>'Engraving Details'!D74</f>
        <v>0</v>
      </c>
      <c r="B72">
        <f>'Engraving Details'!E74</f>
        <v>0</v>
      </c>
      <c r="C72">
        <f>'Engraving Details'!F74</f>
        <v>0</v>
      </c>
      <c r="D72">
        <f>'Engraving Details'!G74</f>
        <v>0</v>
      </c>
      <c r="E72">
        <f>'Engraving Details'!H74</f>
        <v>0</v>
      </c>
      <c r="F72" s="6">
        <f>'Engraving Details'!I74</f>
        <v>0</v>
      </c>
    </row>
    <row r="73" spans="1:6" ht="14.25">
      <c r="A73">
        <f>'Engraving Details'!D75</f>
        <v>0</v>
      </c>
      <c r="B73">
        <f>'Engraving Details'!E75</f>
        <v>0</v>
      </c>
      <c r="C73">
        <f>'Engraving Details'!F75</f>
        <v>0</v>
      </c>
      <c r="D73">
        <f>'Engraving Details'!G75</f>
        <v>0</v>
      </c>
      <c r="E73">
        <f>'Engraving Details'!H75</f>
        <v>0</v>
      </c>
      <c r="F73" s="6">
        <f>'Engraving Details'!I75</f>
        <v>0</v>
      </c>
    </row>
    <row r="74" spans="1:6" ht="14.25">
      <c r="A74">
        <f>'Engraving Details'!D76</f>
        <v>0</v>
      </c>
      <c r="B74">
        <f>'Engraving Details'!E76</f>
        <v>0</v>
      </c>
      <c r="C74">
        <f>'Engraving Details'!F76</f>
        <v>0</v>
      </c>
      <c r="D74">
        <f>'Engraving Details'!G76</f>
        <v>0</v>
      </c>
      <c r="E74">
        <f>'Engraving Details'!H76</f>
        <v>0</v>
      </c>
      <c r="F74" s="6">
        <f>'Engraving Details'!I76</f>
        <v>0</v>
      </c>
    </row>
    <row r="75" spans="1:6" ht="14.25">
      <c r="A75">
        <f>'Engraving Details'!D77</f>
        <v>0</v>
      </c>
      <c r="B75">
        <f>'Engraving Details'!E77</f>
        <v>0</v>
      </c>
      <c r="C75">
        <f>'Engraving Details'!F77</f>
        <v>0</v>
      </c>
      <c r="D75">
        <f>'Engraving Details'!G77</f>
        <v>0</v>
      </c>
      <c r="E75">
        <f>'Engraving Details'!H77</f>
        <v>0</v>
      </c>
      <c r="F75" s="6">
        <f>'Engraving Details'!I77</f>
        <v>0</v>
      </c>
    </row>
    <row r="76" spans="1:6" ht="14.25">
      <c r="A76">
        <f>'Engraving Details'!D78</f>
        <v>0</v>
      </c>
      <c r="B76">
        <f>'Engraving Details'!E78</f>
        <v>0</v>
      </c>
      <c r="C76">
        <f>'Engraving Details'!F78</f>
        <v>0</v>
      </c>
      <c r="D76">
        <f>'Engraving Details'!G78</f>
        <v>0</v>
      </c>
      <c r="E76">
        <f>'Engraving Details'!H78</f>
        <v>0</v>
      </c>
      <c r="F76" s="6">
        <f>'Engraving Details'!I78</f>
        <v>0</v>
      </c>
    </row>
    <row r="77" spans="1:6" ht="14.25">
      <c r="A77">
        <f>'Engraving Details'!D79</f>
        <v>0</v>
      </c>
      <c r="B77">
        <f>'Engraving Details'!E79</f>
        <v>0</v>
      </c>
      <c r="C77">
        <f>'Engraving Details'!F79</f>
        <v>0</v>
      </c>
      <c r="D77">
        <f>'Engraving Details'!G79</f>
        <v>0</v>
      </c>
      <c r="E77">
        <f>'Engraving Details'!H79</f>
        <v>0</v>
      </c>
      <c r="F77" s="6">
        <f>'Engraving Details'!I79</f>
        <v>0</v>
      </c>
    </row>
    <row r="78" spans="1:6" ht="14.25">
      <c r="A78">
        <f>'Engraving Details'!D80</f>
        <v>0</v>
      </c>
      <c r="B78">
        <f>'Engraving Details'!E80</f>
        <v>0</v>
      </c>
      <c r="C78">
        <f>'Engraving Details'!F80</f>
        <v>0</v>
      </c>
      <c r="D78">
        <f>'Engraving Details'!G80</f>
        <v>0</v>
      </c>
      <c r="E78">
        <f>'Engraving Details'!H80</f>
        <v>0</v>
      </c>
      <c r="F78" s="6">
        <f>'Engraving Details'!I80</f>
        <v>0</v>
      </c>
    </row>
    <row r="79" spans="1:6" ht="14.25">
      <c r="A79">
        <f>'Engraving Details'!D81</f>
        <v>0</v>
      </c>
      <c r="B79">
        <f>'Engraving Details'!E81</f>
        <v>0</v>
      </c>
      <c r="C79">
        <f>'Engraving Details'!F81</f>
        <v>0</v>
      </c>
      <c r="D79">
        <f>'Engraving Details'!G81</f>
        <v>0</v>
      </c>
      <c r="E79">
        <f>'Engraving Details'!H81</f>
        <v>0</v>
      </c>
      <c r="F79" s="6">
        <f>'Engraving Details'!I81</f>
        <v>0</v>
      </c>
    </row>
    <row r="80" spans="1:6" ht="14.25">
      <c r="A80">
        <f>'Engraving Details'!D82</f>
        <v>0</v>
      </c>
      <c r="B80">
        <f>'Engraving Details'!E82</f>
        <v>0</v>
      </c>
      <c r="C80">
        <f>'Engraving Details'!F82</f>
        <v>0</v>
      </c>
      <c r="D80">
        <f>'Engraving Details'!G82</f>
        <v>0</v>
      </c>
      <c r="E80">
        <f>'Engraving Details'!H82</f>
        <v>0</v>
      </c>
      <c r="F80" s="6">
        <f>'Engraving Details'!I82</f>
        <v>0</v>
      </c>
    </row>
    <row r="81" spans="1:6" ht="14.25">
      <c r="A81">
        <f>'Engraving Details'!D83</f>
        <v>0</v>
      </c>
      <c r="B81">
        <f>'Engraving Details'!E83</f>
        <v>0</v>
      </c>
      <c r="C81">
        <f>'Engraving Details'!F83</f>
        <v>0</v>
      </c>
      <c r="D81">
        <f>'Engraving Details'!G83</f>
        <v>0</v>
      </c>
      <c r="E81">
        <f>'Engraving Details'!H83</f>
        <v>0</v>
      </c>
      <c r="F81" s="6">
        <f>'Engraving Details'!I83</f>
        <v>0</v>
      </c>
    </row>
    <row r="82" spans="1:6" ht="14.25">
      <c r="A82">
        <f>'Engraving Details'!D84</f>
        <v>0</v>
      </c>
      <c r="B82">
        <f>'Engraving Details'!E84</f>
        <v>0</v>
      </c>
      <c r="C82">
        <f>'Engraving Details'!F84</f>
        <v>0</v>
      </c>
      <c r="D82">
        <f>'Engraving Details'!G84</f>
        <v>0</v>
      </c>
      <c r="E82">
        <f>'Engraving Details'!H84</f>
        <v>0</v>
      </c>
      <c r="F82" s="6">
        <f>'Engraving Details'!I84</f>
        <v>0</v>
      </c>
    </row>
    <row r="83" spans="1:6" ht="14.25">
      <c r="A83">
        <f>'Engraving Details'!D85</f>
        <v>0</v>
      </c>
      <c r="B83">
        <f>'Engraving Details'!E85</f>
        <v>0</v>
      </c>
      <c r="C83">
        <f>'Engraving Details'!F85</f>
        <v>0</v>
      </c>
      <c r="D83">
        <f>'Engraving Details'!G85</f>
        <v>0</v>
      </c>
      <c r="E83">
        <f>'Engraving Details'!H85</f>
        <v>0</v>
      </c>
      <c r="F83" s="6">
        <f>'Engraving Details'!I85</f>
        <v>0</v>
      </c>
    </row>
    <row r="84" spans="1:6" ht="14.25">
      <c r="A84">
        <f>'Engraving Details'!D86</f>
        <v>0</v>
      </c>
      <c r="B84">
        <f>'Engraving Details'!E86</f>
        <v>0</v>
      </c>
      <c r="C84">
        <f>'Engraving Details'!F86</f>
        <v>0</v>
      </c>
      <c r="D84">
        <f>'Engraving Details'!G86</f>
        <v>0</v>
      </c>
      <c r="E84">
        <f>'Engraving Details'!H86</f>
        <v>0</v>
      </c>
      <c r="F84" s="6">
        <f>'Engraving Details'!I86</f>
        <v>0</v>
      </c>
    </row>
    <row r="85" spans="1:6" ht="14.25">
      <c r="A85">
        <f>'Engraving Details'!D87</f>
        <v>0</v>
      </c>
      <c r="B85">
        <f>'Engraving Details'!E87</f>
        <v>0</v>
      </c>
      <c r="C85">
        <f>'Engraving Details'!F87</f>
        <v>0</v>
      </c>
      <c r="D85">
        <f>'Engraving Details'!G87</f>
        <v>0</v>
      </c>
      <c r="E85">
        <f>'Engraving Details'!H87</f>
        <v>0</v>
      </c>
      <c r="F85" s="6">
        <f>'Engraving Details'!I87</f>
        <v>0</v>
      </c>
    </row>
    <row r="86" spans="1:6" ht="14.25">
      <c r="A86">
        <f>'Engraving Details'!D88</f>
        <v>0</v>
      </c>
      <c r="B86">
        <f>'Engraving Details'!E88</f>
        <v>0</v>
      </c>
      <c r="C86">
        <f>'Engraving Details'!F88</f>
        <v>0</v>
      </c>
      <c r="D86">
        <f>'Engraving Details'!G88</f>
        <v>0</v>
      </c>
      <c r="E86">
        <f>'Engraving Details'!H88</f>
        <v>0</v>
      </c>
      <c r="F86" s="6">
        <f>'Engraving Details'!I88</f>
        <v>0</v>
      </c>
    </row>
    <row r="87" spans="1:6" ht="14.25">
      <c r="A87">
        <f>'Engraving Details'!D89</f>
        <v>0</v>
      </c>
      <c r="B87">
        <f>'Engraving Details'!E89</f>
        <v>0</v>
      </c>
      <c r="C87">
        <f>'Engraving Details'!F89</f>
        <v>0</v>
      </c>
      <c r="D87">
        <f>'Engraving Details'!G89</f>
        <v>0</v>
      </c>
      <c r="E87">
        <f>'Engraving Details'!H89</f>
        <v>0</v>
      </c>
      <c r="F87" s="6">
        <f>'Engraving Details'!I89</f>
        <v>0</v>
      </c>
    </row>
    <row r="88" spans="1:6" ht="14.25">
      <c r="A88">
        <f>'Engraving Details'!D90</f>
        <v>0</v>
      </c>
      <c r="B88">
        <f>'Engraving Details'!E90</f>
        <v>0</v>
      </c>
      <c r="C88">
        <f>'Engraving Details'!F90</f>
        <v>0</v>
      </c>
      <c r="D88">
        <f>'Engraving Details'!G90</f>
        <v>0</v>
      </c>
      <c r="E88">
        <f>'Engraving Details'!H90</f>
        <v>0</v>
      </c>
      <c r="F88" s="6">
        <f>'Engraving Details'!I90</f>
        <v>0</v>
      </c>
    </row>
    <row r="89" spans="1:6" ht="14.25">
      <c r="A89">
        <f>'Engraving Details'!D91</f>
        <v>0</v>
      </c>
      <c r="B89">
        <f>'Engraving Details'!E91</f>
        <v>0</v>
      </c>
      <c r="C89">
        <f>'Engraving Details'!F91</f>
        <v>0</v>
      </c>
      <c r="D89">
        <f>'Engraving Details'!G91</f>
        <v>0</v>
      </c>
      <c r="E89">
        <f>'Engraving Details'!H91</f>
        <v>0</v>
      </c>
      <c r="F89" s="6">
        <f>'Engraving Details'!I91</f>
        <v>0</v>
      </c>
    </row>
    <row r="90" spans="1:6" ht="14.25">
      <c r="A90">
        <f>'Engraving Details'!D92</f>
        <v>0</v>
      </c>
      <c r="B90">
        <f>'Engraving Details'!E92</f>
        <v>0</v>
      </c>
      <c r="C90">
        <f>'Engraving Details'!F92</f>
        <v>0</v>
      </c>
      <c r="D90">
        <f>'Engraving Details'!G92</f>
        <v>0</v>
      </c>
      <c r="E90">
        <f>'Engraving Details'!H92</f>
        <v>0</v>
      </c>
      <c r="F90" s="6">
        <f>'Engraving Details'!I92</f>
        <v>0</v>
      </c>
    </row>
    <row r="91" spans="1:6" ht="14.25">
      <c r="A91">
        <f>'Engraving Details'!D93</f>
        <v>0</v>
      </c>
      <c r="B91">
        <f>'Engraving Details'!E93</f>
        <v>0</v>
      </c>
      <c r="C91">
        <f>'Engraving Details'!F93</f>
        <v>0</v>
      </c>
      <c r="D91">
        <f>'Engraving Details'!G93</f>
        <v>0</v>
      </c>
      <c r="E91">
        <f>'Engraving Details'!H93</f>
        <v>0</v>
      </c>
      <c r="F91" s="6">
        <f>'Engraving Details'!I93</f>
        <v>0</v>
      </c>
    </row>
    <row r="92" spans="1:6" ht="14.25">
      <c r="A92">
        <f>'Engraving Details'!D94</f>
        <v>0</v>
      </c>
      <c r="B92">
        <f>'Engraving Details'!E94</f>
        <v>0</v>
      </c>
      <c r="C92">
        <f>'Engraving Details'!F94</f>
        <v>0</v>
      </c>
      <c r="D92">
        <f>'Engraving Details'!G94</f>
        <v>0</v>
      </c>
      <c r="E92">
        <f>'Engraving Details'!H94</f>
        <v>0</v>
      </c>
      <c r="F92" s="6">
        <f>'Engraving Details'!I94</f>
        <v>0</v>
      </c>
    </row>
    <row r="93" spans="1:6" ht="14.25">
      <c r="A93">
        <f>'Engraving Details'!D95</f>
        <v>0</v>
      </c>
      <c r="B93">
        <f>'Engraving Details'!E95</f>
        <v>0</v>
      </c>
      <c r="C93">
        <f>'Engraving Details'!F95</f>
        <v>0</v>
      </c>
      <c r="D93">
        <f>'Engraving Details'!G95</f>
        <v>0</v>
      </c>
      <c r="E93">
        <f>'Engraving Details'!H95</f>
        <v>0</v>
      </c>
      <c r="F93" s="6">
        <f>'Engraving Details'!I95</f>
        <v>0</v>
      </c>
    </row>
    <row r="94" spans="1:6" ht="14.25">
      <c r="A94">
        <f>'Engraving Details'!D96</f>
        <v>0</v>
      </c>
      <c r="B94">
        <f>'Engraving Details'!E96</f>
        <v>0</v>
      </c>
      <c r="C94">
        <f>'Engraving Details'!F96</f>
        <v>0</v>
      </c>
      <c r="D94">
        <f>'Engraving Details'!G96</f>
        <v>0</v>
      </c>
      <c r="E94">
        <f>'Engraving Details'!H96</f>
        <v>0</v>
      </c>
      <c r="F94" s="6">
        <f>'Engraving Details'!I96</f>
        <v>0</v>
      </c>
    </row>
    <row r="95" spans="1:6" ht="14.25">
      <c r="A95">
        <f>'Engraving Details'!D97</f>
        <v>0</v>
      </c>
      <c r="B95">
        <f>'Engraving Details'!E97</f>
        <v>0</v>
      </c>
      <c r="C95">
        <f>'Engraving Details'!F97</f>
        <v>0</v>
      </c>
      <c r="D95">
        <f>'Engraving Details'!G97</f>
        <v>0</v>
      </c>
      <c r="E95">
        <f>'Engraving Details'!H97</f>
        <v>0</v>
      </c>
      <c r="F95" s="6">
        <f>'Engraving Details'!I97</f>
        <v>0</v>
      </c>
    </row>
    <row r="96" spans="1:6" ht="14.25">
      <c r="A96">
        <f>'Engraving Details'!D98</f>
        <v>0</v>
      </c>
      <c r="B96">
        <f>'Engraving Details'!E98</f>
        <v>0</v>
      </c>
      <c r="C96">
        <f>'Engraving Details'!F98</f>
        <v>0</v>
      </c>
      <c r="D96">
        <f>'Engraving Details'!G98</f>
        <v>0</v>
      </c>
      <c r="E96">
        <f>'Engraving Details'!H98</f>
        <v>0</v>
      </c>
      <c r="F96" s="6">
        <f>'Engraving Details'!I98</f>
        <v>0</v>
      </c>
    </row>
    <row r="97" spans="1:6" ht="14.25">
      <c r="A97">
        <f>'Engraving Details'!D99</f>
        <v>0</v>
      </c>
      <c r="B97">
        <f>'Engraving Details'!E99</f>
        <v>0</v>
      </c>
      <c r="C97">
        <f>'Engraving Details'!F99</f>
        <v>0</v>
      </c>
      <c r="D97">
        <f>'Engraving Details'!G99</f>
        <v>0</v>
      </c>
      <c r="E97">
        <f>'Engraving Details'!H99</f>
        <v>0</v>
      </c>
      <c r="F97" s="6">
        <f>'Engraving Details'!I99</f>
        <v>0</v>
      </c>
    </row>
    <row r="98" spans="1:6" ht="14.25">
      <c r="A98">
        <f>'Engraving Details'!D100</f>
        <v>0</v>
      </c>
      <c r="B98">
        <f>'Engraving Details'!E100</f>
        <v>0</v>
      </c>
      <c r="C98">
        <f>'Engraving Details'!F100</f>
        <v>0</v>
      </c>
      <c r="D98">
        <f>'Engraving Details'!G100</f>
        <v>0</v>
      </c>
      <c r="E98">
        <f>'Engraving Details'!H100</f>
        <v>0</v>
      </c>
      <c r="F98" s="6">
        <f>'Engraving Details'!I100</f>
        <v>0</v>
      </c>
    </row>
    <row r="99" spans="1:6" ht="14.25">
      <c r="A99">
        <f>'Engraving Details'!D101</f>
        <v>0</v>
      </c>
      <c r="B99">
        <f>'Engraving Details'!E101</f>
        <v>0</v>
      </c>
      <c r="C99">
        <f>'Engraving Details'!F101</f>
        <v>0</v>
      </c>
      <c r="D99">
        <f>'Engraving Details'!G101</f>
        <v>0</v>
      </c>
      <c r="E99">
        <f>'Engraving Details'!H101</f>
        <v>0</v>
      </c>
      <c r="F99" s="6">
        <f>'Engraving Details'!I101</f>
        <v>0</v>
      </c>
    </row>
    <row r="100" spans="1:6" ht="14.25">
      <c r="A100">
        <f>'Engraving Details'!D102</f>
        <v>0</v>
      </c>
      <c r="B100">
        <f>'Engraving Details'!E102</f>
        <v>0</v>
      </c>
      <c r="C100">
        <f>'Engraving Details'!F102</f>
        <v>0</v>
      </c>
      <c r="D100">
        <f>'Engraving Details'!G102</f>
        <v>0</v>
      </c>
      <c r="E100">
        <f>'Engraving Details'!H102</f>
        <v>0</v>
      </c>
      <c r="F100" s="6">
        <f>'Engraving Details'!I102</f>
        <v>0</v>
      </c>
    </row>
    <row r="101" spans="1:6" ht="14.25">
      <c r="A101">
        <f>'Engraving Details'!D103</f>
        <v>0</v>
      </c>
      <c r="B101">
        <f>'Engraving Details'!E103</f>
        <v>0</v>
      </c>
      <c r="C101">
        <f>'Engraving Details'!F103</f>
        <v>0</v>
      </c>
      <c r="D101">
        <f>'Engraving Details'!G103</f>
        <v>0</v>
      </c>
      <c r="E101">
        <f>'Engraving Details'!H103</f>
        <v>0</v>
      </c>
      <c r="F101" s="6">
        <f>'Engraving Details'!I103</f>
        <v>0</v>
      </c>
    </row>
    <row r="102" spans="1:6" ht="14.25">
      <c r="A102">
        <f>'Engraving Details'!D104</f>
        <v>0</v>
      </c>
      <c r="B102">
        <f>'Engraving Details'!E104</f>
        <v>0</v>
      </c>
      <c r="C102">
        <f>'Engraving Details'!F104</f>
        <v>0</v>
      </c>
      <c r="D102">
        <f>'Engraving Details'!G104</f>
        <v>0</v>
      </c>
      <c r="E102">
        <f>'Engraving Details'!H104</f>
        <v>0</v>
      </c>
      <c r="F102" s="6">
        <f>'Engraving Details'!I104</f>
        <v>0</v>
      </c>
    </row>
    <row r="103" spans="1:6" ht="14.25">
      <c r="A103">
        <f>'Engraving Details'!D105</f>
        <v>0</v>
      </c>
      <c r="B103">
        <f>'Engraving Details'!E105</f>
        <v>0</v>
      </c>
      <c r="C103">
        <f>'Engraving Details'!F105</f>
        <v>0</v>
      </c>
      <c r="D103">
        <f>'Engraving Details'!G105</f>
        <v>0</v>
      </c>
      <c r="E103">
        <f>'Engraving Details'!H105</f>
        <v>0</v>
      </c>
      <c r="F103" s="6">
        <f>'Engraving Details'!I105</f>
        <v>0</v>
      </c>
    </row>
    <row r="104" spans="1:6" ht="14.25">
      <c r="A104">
        <f>'Engraving Details'!D106</f>
        <v>0</v>
      </c>
      <c r="B104">
        <f>'Engraving Details'!E106</f>
        <v>0</v>
      </c>
      <c r="C104">
        <f>'Engraving Details'!F106</f>
        <v>0</v>
      </c>
      <c r="D104">
        <f>'Engraving Details'!G106</f>
        <v>0</v>
      </c>
      <c r="E104">
        <f>'Engraving Details'!H106</f>
        <v>0</v>
      </c>
      <c r="F104" s="6">
        <f>'Engraving Details'!I106</f>
        <v>0</v>
      </c>
    </row>
    <row r="105" spans="1:6" ht="14.25">
      <c r="A105">
        <f>'Engraving Details'!D107</f>
        <v>0</v>
      </c>
      <c r="B105">
        <f>'Engraving Details'!E107</f>
        <v>0</v>
      </c>
      <c r="C105">
        <f>'Engraving Details'!F107</f>
        <v>0</v>
      </c>
      <c r="D105">
        <f>'Engraving Details'!G107</f>
        <v>0</v>
      </c>
      <c r="E105">
        <f>'Engraving Details'!H107</f>
        <v>0</v>
      </c>
      <c r="F105" s="6">
        <f>'Engraving Details'!I107</f>
        <v>0</v>
      </c>
    </row>
    <row r="106" spans="1:6" ht="14.25">
      <c r="A106">
        <f>'Engraving Details'!D108</f>
        <v>0</v>
      </c>
      <c r="B106">
        <f>'Engraving Details'!E108</f>
        <v>0</v>
      </c>
      <c r="C106">
        <f>'Engraving Details'!F108</f>
        <v>0</v>
      </c>
      <c r="D106">
        <f>'Engraving Details'!G108</f>
        <v>0</v>
      </c>
      <c r="E106">
        <f>'Engraving Details'!H108</f>
        <v>0</v>
      </c>
      <c r="F106" s="6">
        <f>'Engraving Details'!I108</f>
        <v>0</v>
      </c>
    </row>
    <row r="107" spans="1:6" ht="14.25">
      <c r="A107">
        <f>'Engraving Details'!D109</f>
        <v>0</v>
      </c>
      <c r="B107">
        <f>'Engraving Details'!E109</f>
        <v>0</v>
      </c>
      <c r="C107">
        <f>'Engraving Details'!F109</f>
        <v>0</v>
      </c>
      <c r="D107">
        <f>'Engraving Details'!G109</f>
        <v>0</v>
      </c>
      <c r="E107">
        <f>'Engraving Details'!H109</f>
        <v>0</v>
      </c>
      <c r="F107" s="6">
        <f>'Engraving Details'!I109</f>
        <v>0</v>
      </c>
    </row>
    <row r="108" spans="1:6" ht="14.25">
      <c r="A108">
        <f>'Engraving Details'!D110</f>
        <v>0</v>
      </c>
      <c r="B108">
        <f>'Engraving Details'!E110</f>
        <v>0</v>
      </c>
      <c r="C108">
        <f>'Engraving Details'!F110</f>
        <v>0</v>
      </c>
      <c r="D108">
        <f>'Engraving Details'!G110</f>
        <v>0</v>
      </c>
      <c r="E108">
        <f>'Engraving Details'!H110</f>
        <v>0</v>
      </c>
      <c r="F108" s="6">
        <f>'Engraving Details'!I110</f>
        <v>0</v>
      </c>
    </row>
    <row r="109" spans="1:6" ht="14.25">
      <c r="A109">
        <f>'Engraving Details'!D111</f>
        <v>0</v>
      </c>
      <c r="B109">
        <f>'Engraving Details'!E111</f>
        <v>0</v>
      </c>
      <c r="C109">
        <f>'Engraving Details'!F111</f>
        <v>0</v>
      </c>
      <c r="D109">
        <f>'Engraving Details'!G111</f>
        <v>0</v>
      </c>
      <c r="E109">
        <f>'Engraving Details'!H111</f>
        <v>0</v>
      </c>
      <c r="F109" s="6">
        <f>'Engraving Details'!I111</f>
        <v>0</v>
      </c>
    </row>
    <row r="110" spans="1:6" ht="14.25">
      <c r="A110">
        <f>'Engraving Details'!D112</f>
        <v>0</v>
      </c>
      <c r="B110">
        <f>'Engraving Details'!E112</f>
        <v>0</v>
      </c>
      <c r="C110">
        <f>'Engraving Details'!F112</f>
        <v>0</v>
      </c>
      <c r="D110">
        <f>'Engraving Details'!G112</f>
        <v>0</v>
      </c>
      <c r="E110">
        <f>'Engraving Details'!H112</f>
        <v>0</v>
      </c>
      <c r="F110" s="6">
        <f>'Engraving Details'!I112</f>
        <v>0</v>
      </c>
    </row>
    <row r="111" spans="1:6" ht="14.25">
      <c r="A111">
        <f>'Engraving Details'!D113</f>
        <v>0</v>
      </c>
      <c r="B111">
        <f>'Engraving Details'!E113</f>
        <v>0</v>
      </c>
      <c r="C111">
        <f>'Engraving Details'!F113</f>
        <v>0</v>
      </c>
      <c r="D111">
        <f>'Engraving Details'!G113</f>
        <v>0</v>
      </c>
      <c r="E111">
        <f>'Engraving Details'!H113</f>
        <v>0</v>
      </c>
      <c r="F111" s="6">
        <f>'Engraving Details'!I113</f>
        <v>0</v>
      </c>
    </row>
    <row r="112" spans="1:6" ht="14.25">
      <c r="A112">
        <f>'Engraving Details'!D114</f>
        <v>0</v>
      </c>
      <c r="B112">
        <f>'Engraving Details'!E114</f>
        <v>0</v>
      </c>
      <c r="C112">
        <f>'Engraving Details'!F114</f>
        <v>0</v>
      </c>
      <c r="D112">
        <f>'Engraving Details'!G114</f>
        <v>0</v>
      </c>
      <c r="E112">
        <f>'Engraving Details'!H114</f>
        <v>0</v>
      </c>
      <c r="F112" s="6">
        <f>'Engraving Details'!I114</f>
        <v>0</v>
      </c>
    </row>
    <row r="113" spans="1:6" ht="14.25">
      <c r="A113">
        <f>'Engraving Details'!D115</f>
        <v>0</v>
      </c>
      <c r="B113">
        <f>'Engraving Details'!E115</f>
        <v>0</v>
      </c>
      <c r="C113">
        <f>'Engraving Details'!F115</f>
        <v>0</v>
      </c>
      <c r="D113">
        <f>'Engraving Details'!G115</f>
        <v>0</v>
      </c>
      <c r="E113">
        <f>'Engraving Details'!H115</f>
        <v>0</v>
      </c>
      <c r="F113" s="6">
        <f>'Engraving Details'!I115</f>
        <v>0</v>
      </c>
    </row>
    <row r="114" spans="1:6" ht="14.25">
      <c r="A114">
        <f>'Engraving Details'!D116</f>
        <v>0</v>
      </c>
      <c r="B114">
        <f>'Engraving Details'!E116</f>
        <v>0</v>
      </c>
      <c r="C114">
        <f>'Engraving Details'!F116</f>
        <v>0</v>
      </c>
      <c r="D114">
        <f>'Engraving Details'!G116</f>
        <v>0</v>
      </c>
      <c r="E114">
        <f>'Engraving Details'!H116</f>
        <v>0</v>
      </c>
      <c r="F114" s="6">
        <f>'Engraving Details'!I116</f>
        <v>0</v>
      </c>
    </row>
    <row r="115" spans="1:6" ht="14.25">
      <c r="A115">
        <f>'Engraving Details'!D117</f>
        <v>0</v>
      </c>
      <c r="B115">
        <f>'Engraving Details'!E117</f>
        <v>0</v>
      </c>
      <c r="C115">
        <f>'Engraving Details'!F117</f>
        <v>0</v>
      </c>
      <c r="D115">
        <f>'Engraving Details'!G117</f>
        <v>0</v>
      </c>
      <c r="E115">
        <f>'Engraving Details'!H117</f>
        <v>0</v>
      </c>
      <c r="F115" s="6">
        <f>'Engraving Details'!I117</f>
        <v>0</v>
      </c>
    </row>
    <row r="116" spans="1:6" ht="14.25">
      <c r="A116">
        <f>'Engraving Details'!D118</f>
        <v>0</v>
      </c>
      <c r="B116">
        <f>'Engraving Details'!E118</f>
        <v>0</v>
      </c>
      <c r="C116">
        <f>'Engraving Details'!F118</f>
        <v>0</v>
      </c>
      <c r="D116">
        <f>'Engraving Details'!G118</f>
        <v>0</v>
      </c>
      <c r="E116">
        <f>'Engraving Details'!H118</f>
        <v>0</v>
      </c>
      <c r="F116" s="6">
        <f>'Engraving Details'!I118</f>
        <v>0</v>
      </c>
    </row>
    <row r="117" spans="1:6" ht="14.25">
      <c r="A117">
        <f>'Engraving Details'!D119</f>
        <v>0</v>
      </c>
      <c r="B117">
        <f>'Engraving Details'!E119</f>
        <v>0</v>
      </c>
      <c r="C117">
        <f>'Engraving Details'!F119</f>
        <v>0</v>
      </c>
      <c r="D117">
        <f>'Engraving Details'!G119</f>
        <v>0</v>
      </c>
      <c r="E117">
        <f>'Engraving Details'!H119</f>
        <v>0</v>
      </c>
      <c r="F117" s="6">
        <f>'Engraving Details'!I119</f>
        <v>0</v>
      </c>
    </row>
    <row r="118" spans="1:6" ht="14.25">
      <c r="A118">
        <f>'Engraving Details'!D120</f>
        <v>0</v>
      </c>
      <c r="B118">
        <f>'Engraving Details'!E120</f>
        <v>0</v>
      </c>
      <c r="C118">
        <f>'Engraving Details'!F120</f>
        <v>0</v>
      </c>
      <c r="D118">
        <f>'Engraving Details'!G120</f>
        <v>0</v>
      </c>
      <c r="E118">
        <f>'Engraving Details'!H120</f>
        <v>0</v>
      </c>
      <c r="F118" s="6">
        <f>'Engraving Details'!I120</f>
        <v>0</v>
      </c>
    </row>
    <row r="119" spans="1:6" ht="14.25">
      <c r="A119">
        <f>'Engraving Details'!D121</f>
        <v>0</v>
      </c>
      <c r="B119">
        <f>'Engraving Details'!E121</f>
        <v>0</v>
      </c>
      <c r="C119">
        <f>'Engraving Details'!F121</f>
        <v>0</v>
      </c>
      <c r="D119">
        <f>'Engraving Details'!G121</f>
        <v>0</v>
      </c>
      <c r="E119">
        <f>'Engraving Details'!H121</f>
        <v>0</v>
      </c>
      <c r="F119" s="6">
        <f>'Engraving Details'!I121</f>
        <v>0</v>
      </c>
    </row>
    <row r="120" spans="1:6" ht="14.25">
      <c r="A120">
        <f>'Engraving Details'!D122</f>
        <v>0</v>
      </c>
      <c r="B120">
        <f>'Engraving Details'!E122</f>
        <v>0</v>
      </c>
      <c r="C120">
        <f>'Engraving Details'!F122</f>
        <v>0</v>
      </c>
      <c r="D120">
        <f>'Engraving Details'!G122</f>
        <v>0</v>
      </c>
      <c r="E120">
        <f>'Engraving Details'!H122</f>
        <v>0</v>
      </c>
      <c r="F120" s="6">
        <f>'Engraving Details'!I122</f>
        <v>0</v>
      </c>
    </row>
    <row r="121" spans="1:6" ht="14.25">
      <c r="A121">
        <f>'Engraving Details'!D123</f>
        <v>0</v>
      </c>
      <c r="B121">
        <f>'Engraving Details'!E123</f>
        <v>0</v>
      </c>
      <c r="C121">
        <f>'Engraving Details'!F123</f>
        <v>0</v>
      </c>
      <c r="D121">
        <f>'Engraving Details'!G123</f>
        <v>0</v>
      </c>
      <c r="E121">
        <f>'Engraving Details'!H123</f>
        <v>0</v>
      </c>
      <c r="F121" s="6">
        <f>'Engraving Details'!I123</f>
        <v>0</v>
      </c>
    </row>
    <row r="122" spans="1:6" ht="14.25">
      <c r="A122">
        <f>'Engraving Details'!D124</f>
        <v>0</v>
      </c>
      <c r="B122">
        <f>'Engraving Details'!E124</f>
        <v>0</v>
      </c>
      <c r="C122">
        <f>'Engraving Details'!F124</f>
        <v>0</v>
      </c>
      <c r="D122">
        <f>'Engraving Details'!G124</f>
        <v>0</v>
      </c>
      <c r="E122">
        <f>'Engraving Details'!H124</f>
        <v>0</v>
      </c>
      <c r="F122" s="6">
        <f>'Engraving Details'!I124</f>
        <v>0</v>
      </c>
    </row>
    <row r="123" spans="1:6" ht="14.25">
      <c r="A123">
        <f>'Engraving Details'!D125</f>
        <v>0</v>
      </c>
      <c r="B123">
        <f>'Engraving Details'!E125</f>
        <v>0</v>
      </c>
      <c r="C123">
        <f>'Engraving Details'!F125</f>
        <v>0</v>
      </c>
      <c r="D123">
        <f>'Engraving Details'!G125</f>
        <v>0</v>
      </c>
      <c r="E123">
        <f>'Engraving Details'!H125</f>
        <v>0</v>
      </c>
      <c r="F123" s="6">
        <f>'Engraving Details'!I125</f>
        <v>0</v>
      </c>
    </row>
    <row r="124" spans="1:6" ht="14.25">
      <c r="A124">
        <f>'Engraving Details'!D126</f>
        <v>0</v>
      </c>
      <c r="B124">
        <f>'Engraving Details'!E126</f>
        <v>0</v>
      </c>
      <c r="C124">
        <f>'Engraving Details'!F126</f>
        <v>0</v>
      </c>
      <c r="D124">
        <f>'Engraving Details'!G126</f>
        <v>0</v>
      </c>
      <c r="E124">
        <f>'Engraving Details'!H126</f>
        <v>0</v>
      </c>
      <c r="F124" s="6">
        <f>'Engraving Details'!I126</f>
        <v>0</v>
      </c>
    </row>
    <row r="125" spans="1:6" ht="14.25">
      <c r="A125">
        <f>'Engraving Details'!D127</f>
        <v>0</v>
      </c>
      <c r="B125">
        <f>'Engraving Details'!E127</f>
        <v>0</v>
      </c>
      <c r="C125">
        <f>'Engraving Details'!F127</f>
        <v>0</v>
      </c>
      <c r="D125">
        <f>'Engraving Details'!G127</f>
        <v>0</v>
      </c>
      <c r="E125">
        <f>'Engraving Details'!H127</f>
        <v>0</v>
      </c>
      <c r="F125" s="6">
        <f>'Engraving Details'!I127</f>
        <v>0</v>
      </c>
    </row>
    <row r="126" spans="1:6" ht="14.25">
      <c r="A126">
        <f>'Engraving Details'!D128</f>
        <v>0</v>
      </c>
      <c r="B126">
        <f>'Engraving Details'!E128</f>
        <v>0</v>
      </c>
      <c r="C126">
        <f>'Engraving Details'!F128</f>
        <v>0</v>
      </c>
      <c r="D126">
        <f>'Engraving Details'!G128</f>
        <v>0</v>
      </c>
      <c r="E126">
        <f>'Engraving Details'!H128</f>
        <v>0</v>
      </c>
      <c r="F126" s="6">
        <f>'Engraving Details'!I128</f>
        <v>0</v>
      </c>
    </row>
    <row r="127" spans="1:6" ht="14.25">
      <c r="A127">
        <f>'Engraving Details'!D129</f>
        <v>0</v>
      </c>
      <c r="B127">
        <f>'Engraving Details'!E129</f>
        <v>0</v>
      </c>
      <c r="C127">
        <f>'Engraving Details'!F129</f>
        <v>0</v>
      </c>
      <c r="D127">
        <f>'Engraving Details'!G129</f>
        <v>0</v>
      </c>
      <c r="E127">
        <f>'Engraving Details'!H129</f>
        <v>0</v>
      </c>
      <c r="F127" s="6">
        <f>'Engraving Details'!I129</f>
        <v>0</v>
      </c>
    </row>
    <row r="128" spans="1:6" ht="14.25">
      <c r="A128">
        <f>'Engraving Details'!D130</f>
        <v>0</v>
      </c>
      <c r="B128">
        <f>'Engraving Details'!E130</f>
        <v>0</v>
      </c>
      <c r="C128">
        <f>'Engraving Details'!F130</f>
        <v>0</v>
      </c>
      <c r="D128">
        <f>'Engraving Details'!G130</f>
        <v>0</v>
      </c>
      <c r="E128">
        <f>'Engraving Details'!H130</f>
        <v>0</v>
      </c>
      <c r="F128" s="6">
        <f>'Engraving Details'!I130</f>
        <v>0</v>
      </c>
    </row>
    <row r="129" spans="1:6" ht="14.25">
      <c r="A129">
        <f>'Engraving Details'!D131</f>
        <v>0</v>
      </c>
      <c r="B129">
        <f>'Engraving Details'!E131</f>
        <v>0</v>
      </c>
      <c r="C129">
        <f>'Engraving Details'!F131</f>
        <v>0</v>
      </c>
      <c r="D129">
        <f>'Engraving Details'!G131</f>
        <v>0</v>
      </c>
      <c r="E129">
        <f>'Engraving Details'!H131</f>
        <v>0</v>
      </c>
      <c r="F129" s="6">
        <f>'Engraving Details'!I131</f>
        <v>0</v>
      </c>
    </row>
    <row r="130" spans="1:6" ht="14.25">
      <c r="A130">
        <f>'Engraving Details'!D132</f>
        <v>0</v>
      </c>
      <c r="B130">
        <f>'Engraving Details'!E132</f>
        <v>0</v>
      </c>
      <c r="C130">
        <f>'Engraving Details'!F132</f>
        <v>0</v>
      </c>
      <c r="D130">
        <f>'Engraving Details'!G132</f>
        <v>0</v>
      </c>
      <c r="E130">
        <f>'Engraving Details'!H132</f>
        <v>0</v>
      </c>
      <c r="F130" s="6">
        <f>'Engraving Details'!I132</f>
        <v>0</v>
      </c>
    </row>
    <row r="131" spans="1:6" ht="14.25">
      <c r="A131">
        <f>'Engraving Details'!D133</f>
        <v>0</v>
      </c>
      <c r="B131">
        <f>'Engraving Details'!E133</f>
        <v>0</v>
      </c>
      <c r="C131">
        <f>'Engraving Details'!F133</f>
        <v>0</v>
      </c>
      <c r="D131">
        <f>'Engraving Details'!G133</f>
        <v>0</v>
      </c>
      <c r="E131">
        <f>'Engraving Details'!H133</f>
        <v>0</v>
      </c>
      <c r="F131" s="6">
        <f>'Engraving Details'!I133</f>
        <v>0</v>
      </c>
    </row>
    <row r="132" spans="1:6" ht="14.25">
      <c r="A132">
        <f>'Engraving Details'!D134</f>
        <v>0</v>
      </c>
      <c r="B132">
        <f>'Engraving Details'!E134</f>
        <v>0</v>
      </c>
      <c r="C132">
        <f>'Engraving Details'!F134</f>
        <v>0</v>
      </c>
      <c r="D132">
        <f>'Engraving Details'!G134</f>
        <v>0</v>
      </c>
      <c r="E132">
        <f>'Engraving Details'!H134</f>
        <v>0</v>
      </c>
      <c r="F132" s="6">
        <f>'Engraving Details'!I134</f>
        <v>0</v>
      </c>
    </row>
    <row r="133" spans="1:6" ht="14.25">
      <c r="A133">
        <f>'Engraving Details'!D135</f>
        <v>0</v>
      </c>
      <c r="B133">
        <f>'Engraving Details'!E135</f>
        <v>0</v>
      </c>
      <c r="C133">
        <f>'Engraving Details'!F135</f>
        <v>0</v>
      </c>
      <c r="D133">
        <f>'Engraving Details'!G135</f>
        <v>0</v>
      </c>
      <c r="E133">
        <f>'Engraving Details'!H135</f>
        <v>0</v>
      </c>
      <c r="F133" s="6">
        <f>'Engraving Details'!I135</f>
        <v>0</v>
      </c>
    </row>
    <row r="134" spans="1:6" ht="14.25">
      <c r="A134">
        <f>'Engraving Details'!D136</f>
        <v>0</v>
      </c>
      <c r="B134">
        <f>'Engraving Details'!E136</f>
        <v>0</v>
      </c>
      <c r="C134">
        <f>'Engraving Details'!F136</f>
        <v>0</v>
      </c>
      <c r="D134">
        <f>'Engraving Details'!G136</f>
        <v>0</v>
      </c>
      <c r="E134">
        <f>'Engraving Details'!H136</f>
        <v>0</v>
      </c>
      <c r="F134" s="6">
        <f>'Engraving Details'!I136</f>
        <v>0</v>
      </c>
    </row>
    <row r="135" spans="1:6" ht="14.25">
      <c r="A135">
        <f>'Engraving Details'!D137</f>
        <v>0</v>
      </c>
      <c r="B135">
        <f>'Engraving Details'!E137</f>
        <v>0</v>
      </c>
      <c r="C135">
        <f>'Engraving Details'!F137</f>
        <v>0</v>
      </c>
      <c r="D135">
        <f>'Engraving Details'!G137</f>
        <v>0</v>
      </c>
      <c r="E135">
        <f>'Engraving Details'!H137</f>
        <v>0</v>
      </c>
      <c r="F135" s="6">
        <f>'Engraving Details'!I137</f>
        <v>0</v>
      </c>
    </row>
    <row r="136" spans="1:6" ht="14.25">
      <c r="A136">
        <f>'Engraving Details'!D138</f>
        <v>0</v>
      </c>
      <c r="B136">
        <f>'Engraving Details'!E138</f>
        <v>0</v>
      </c>
      <c r="C136">
        <f>'Engraving Details'!F138</f>
        <v>0</v>
      </c>
      <c r="D136">
        <f>'Engraving Details'!G138</f>
        <v>0</v>
      </c>
      <c r="E136">
        <f>'Engraving Details'!H138</f>
        <v>0</v>
      </c>
      <c r="F136" s="6">
        <f>'Engraving Details'!I138</f>
        <v>0</v>
      </c>
    </row>
    <row r="137" spans="1:6" ht="14.25">
      <c r="A137">
        <f>'Engraving Details'!D139</f>
        <v>0</v>
      </c>
      <c r="B137">
        <f>'Engraving Details'!E139</f>
        <v>0</v>
      </c>
      <c r="C137">
        <f>'Engraving Details'!F139</f>
        <v>0</v>
      </c>
      <c r="D137">
        <f>'Engraving Details'!G139</f>
        <v>0</v>
      </c>
      <c r="E137">
        <f>'Engraving Details'!H139</f>
        <v>0</v>
      </c>
      <c r="F137" s="6">
        <f>'Engraving Details'!I139</f>
        <v>0</v>
      </c>
    </row>
    <row r="138" spans="1:6" ht="14.25">
      <c r="A138">
        <f>'Engraving Details'!D140</f>
        <v>0</v>
      </c>
      <c r="B138">
        <f>'Engraving Details'!E140</f>
        <v>0</v>
      </c>
      <c r="C138">
        <f>'Engraving Details'!F140</f>
        <v>0</v>
      </c>
      <c r="D138">
        <f>'Engraving Details'!G140</f>
        <v>0</v>
      </c>
      <c r="E138">
        <f>'Engraving Details'!H140</f>
        <v>0</v>
      </c>
      <c r="F138" s="6">
        <f>'Engraving Details'!I140</f>
        <v>0</v>
      </c>
    </row>
    <row r="139" spans="1:6" ht="14.25">
      <c r="A139">
        <f>'Engraving Details'!D141</f>
        <v>0</v>
      </c>
      <c r="B139">
        <f>'Engraving Details'!E141</f>
        <v>0</v>
      </c>
      <c r="C139">
        <f>'Engraving Details'!F141</f>
        <v>0</v>
      </c>
      <c r="D139">
        <f>'Engraving Details'!G141</f>
        <v>0</v>
      </c>
      <c r="E139">
        <f>'Engraving Details'!H141</f>
        <v>0</v>
      </c>
      <c r="F139" s="6">
        <f>'Engraving Details'!I141</f>
        <v>0</v>
      </c>
    </row>
    <row r="140" spans="1:6" ht="14.25">
      <c r="A140">
        <f>'Engraving Details'!D142</f>
        <v>0</v>
      </c>
      <c r="B140">
        <f>'Engraving Details'!E142</f>
        <v>0</v>
      </c>
      <c r="C140">
        <f>'Engraving Details'!F142</f>
        <v>0</v>
      </c>
      <c r="D140">
        <f>'Engraving Details'!G142</f>
        <v>0</v>
      </c>
      <c r="E140">
        <f>'Engraving Details'!H142</f>
        <v>0</v>
      </c>
      <c r="F140" s="6">
        <f>'Engraving Details'!I142</f>
        <v>0</v>
      </c>
    </row>
    <row r="141" spans="1:6" ht="14.25">
      <c r="A141">
        <f>'Engraving Details'!D143</f>
        <v>0</v>
      </c>
      <c r="B141">
        <f>'Engraving Details'!E143</f>
        <v>0</v>
      </c>
      <c r="C141">
        <f>'Engraving Details'!F143</f>
        <v>0</v>
      </c>
      <c r="D141">
        <f>'Engraving Details'!G143</f>
        <v>0</v>
      </c>
      <c r="E141">
        <f>'Engraving Details'!H143</f>
        <v>0</v>
      </c>
      <c r="F141" s="6">
        <f>'Engraving Details'!I143</f>
        <v>0</v>
      </c>
    </row>
    <row r="142" spans="1:6" ht="14.25">
      <c r="A142">
        <f>'Engraving Details'!D144</f>
        <v>0</v>
      </c>
      <c r="B142">
        <f>'Engraving Details'!E144</f>
        <v>0</v>
      </c>
      <c r="C142">
        <f>'Engraving Details'!F144</f>
        <v>0</v>
      </c>
      <c r="D142">
        <f>'Engraving Details'!G144</f>
        <v>0</v>
      </c>
      <c r="E142">
        <f>'Engraving Details'!H144</f>
        <v>0</v>
      </c>
      <c r="F142" s="6">
        <f>'Engraving Details'!I144</f>
        <v>0</v>
      </c>
    </row>
    <row r="143" spans="1:6" ht="14.25">
      <c r="A143">
        <f>'Engraving Details'!D145</f>
        <v>0</v>
      </c>
      <c r="B143">
        <f>'Engraving Details'!E145</f>
        <v>0</v>
      </c>
      <c r="C143">
        <f>'Engraving Details'!F145</f>
        <v>0</v>
      </c>
      <c r="D143">
        <f>'Engraving Details'!G145</f>
        <v>0</v>
      </c>
      <c r="E143">
        <f>'Engraving Details'!H145</f>
        <v>0</v>
      </c>
      <c r="F143" s="6">
        <f>'Engraving Details'!I145</f>
        <v>0</v>
      </c>
    </row>
    <row r="144" spans="1:6" ht="14.25">
      <c r="A144">
        <f>'Engraving Details'!D146</f>
        <v>0</v>
      </c>
      <c r="B144">
        <f>'Engraving Details'!E146</f>
        <v>0</v>
      </c>
      <c r="C144">
        <f>'Engraving Details'!F146</f>
        <v>0</v>
      </c>
      <c r="D144">
        <f>'Engraving Details'!G146</f>
        <v>0</v>
      </c>
      <c r="E144">
        <f>'Engraving Details'!H146</f>
        <v>0</v>
      </c>
      <c r="F144" s="6">
        <f>'Engraving Details'!I146</f>
        <v>0</v>
      </c>
    </row>
    <row r="145" spans="1:6" ht="14.25">
      <c r="A145">
        <f>'Engraving Details'!D147</f>
        <v>0</v>
      </c>
      <c r="B145">
        <f>'Engraving Details'!E147</f>
        <v>0</v>
      </c>
      <c r="C145">
        <f>'Engraving Details'!F147</f>
        <v>0</v>
      </c>
      <c r="D145">
        <f>'Engraving Details'!G147</f>
        <v>0</v>
      </c>
      <c r="E145">
        <f>'Engraving Details'!H147</f>
        <v>0</v>
      </c>
      <c r="F145" s="6">
        <f>'Engraving Details'!I147</f>
        <v>0</v>
      </c>
    </row>
    <row r="146" spans="1:6" ht="14.25">
      <c r="A146">
        <f>'Engraving Details'!D148</f>
        <v>0</v>
      </c>
      <c r="B146">
        <f>'Engraving Details'!E148</f>
        <v>0</v>
      </c>
      <c r="C146">
        <f>'Engraving Details'!F148</f>
        <v>0</v>
      </c>
      <c r="D146">
        <f>'Engraving Details'!G148</f>
        <v>0</v>
      </c>
      <c r="E146">
        <f>'Engraving Details'!H148</f>
        <v>0</v>
      </c>
      <c r="F146" s="6">
        <f>'Engraving Details'!I148</f>
        <v>0</v>
      </c>
    </row>
    <row r="147" spans="1:6" ht="14.25">
      <c r="A147">
        <f>'Engraving Details'!D149</f>
        <v>0</v>
      </c>
      <c r="B147">
        <f>'Engraving Details'!E149</f>
        <v>0</v>
      </c>
      <c r="C147">
        <f>'Engraving Details'!F149</f>
        <v>0</v>
      </c>
      <c r="D147">
        <f>'Engraving Details'!G149</f>
        <v>0</v>
      </c>
      <c r="E147">
        <f>'Engraving Details'!H149</f>
        <v>0</v>
      </c>
      <c r="F147" s="6">
        <f>'Engraving Details'!I149</f>
        <v>0</v>
      </c>
    </row>
    <row r="148" spans="1:6" ht="14.25">
      <c r="A148">
        <f>'Engraving Details'!D150</f>
        <v>0</v>
      </c>
      <c r="B148">
        <f>'Engraving Details'!E150</f>
        <v>0</v>
      </c>
      <c r="C148">
        <f>'Engraving Details'!F150</f>
        <v>0</v>
      </c>
      <c r="D148">
        <f>'Engraving Details'!G150</f>
        <v>0</v>
      </c>
      <c r="E148">
        <f>'Engraving Details'!H150</f>
        <v>0</v>
      </c>
      <c r="F148" s="6">
        <f>'Engraving Details'!I150</f>
        <v>0</v>
      </c>
    </row>
    <row r="149" spans="1:6" ht="14.25">
      <c r="A149">
        <f>'Engraving Details'!D151</f>
        <v>0</v>
      </c>
      <c r="B149">
        <f>'Engraving Details'!E151</f>
        <v>0</v>
      </c>
      <c r="C149">
        <f>'Engraving Details'!F151</f>
        <v>0</v>
      </c>
      <c r="D149">
        <f>'Engraving Details'!G151</f>
        <v>0</v>
      </c>
      <c r="E149">
        <f>'Engraving Details'!H151</f>
        <v>0</v>
      </c>
      <c r="F149" s="6">
        <f>'Engraving Details'!I151</f>
        <v>0</v>
      </c>
    </row>
    <row r="150" spans="1:6" ht="14.25">
      <c r="A150">
        <f>'Engraving Details'!D152</f>
        <v>0</v>
      </c>
      <c r="B150">
        <f>'Engraving Details'!E152</f>
        <v>0</v>
      </c>
      <c r="C150">
        <f>'Engraving Details'!F152</f>
        <v>0</v>
      </c>
      <c r="D150">
        <f>'Engraving Details'!G152</f>
        <v>0</v>
      </c>
      <c r="E150">
        <f>'Engraving Details'!H152</f>
        <v>0</v>
      </c>
      <c r="F150" s="6">
        <f>'Engraving Details'!I152</f>
        <v>0</v>
      </c>
    </row>
    <row r="151" spans="1:6" ht="14.25">
      <c r="A151">
        <f>'Engraving Details'!D153</f>
        <v>0</v>
      </c>
      <c r="B151">
        <f>'Engraving Details'!E153</f>
        <v>0</v>
      </c>
      <c r="C151">
        <f>'Engraving Details'!F153</f>
        <v>0</v>
      </c>
      <c r="D151">
        <f>'Engraving Details'!G153</f>
        <v>0</v>
      </c>
      <c r="E151">
        <f>'Engraving Details'!H153</f>
        <v>0</v>
      </c>
      <c r="F151" s="6">
        <f>'Engraving Details'!I153</f>
        <v>0</v>
      </c>
    </row>
    <row r="152" spans="1:6" ht="14.25">
      <c r="A152">
        <f>'Engraving Details'!D154</f>
        <v>0</v>
      </c>
      <c r="B152">
        <f>'Engraving Details'!E154</f>
        <v>0</v>
      </c>
      <c r="C152">
        <f>'Engraving Details'!F154</f>
        <v>0</v>
      </c>
      <c r="D152">
        <f>'Engraving Details'!G154</f>
        <v>0</v>
      </c>
      <c r="E152">
        <f>'Engraving Details'!H154</f>
        <v>0</v>
      </c>
      <c r="F152" s="6">
        <f>'Engraving Details'!I154</f>
        <v>0</v>
      </c>
    </row>
    <row r="153" spans="1:6" ht="14.25">
      <c r="A153">
        <f>'Engraving Details'!D155</f>
        <v>0</v>
      </c>
      <c r="B153">
        <f>'Engraving Details'!E155</f>
        <v>0</v>
      </c>
      <c r="C153">
        <f>'Engraving Details'!F155</f>
        <v>0</v>
      </c>
      <c r="D153">
        <f>'Engraving Details'!G155</f>
        <v>0</v>
      </c>
      <c r="E153">
        <f>'Engraving Details'!H155</f>
        <v>0</v>
      </c>
      <c r="F153" s="6">
        <f>'Engraving Details'!I155</f>
        <v>0</v>
      </c>
    </row>
    <row r="154" spans="1:6" ht="14.25">
      <c r="A154">
        <f>'Engraving Details'!D156</f>
        <v>0</v>
      </c>
      <c r="B154">
        <f>'Engraving Details'!E156</f>
        <v>0</v>
      </c>
      <c r="C154">
        <f>'Engraving Details'!F156</f>
        <v>0</v>
      </c>
      <c r="D154">
        <f>'Engraving Details'!G156</f>
        <v>0</v>
      </c>
      <c r="E154">
        <f>'Engraving Details'!H156</f>
        <v>0</v>
      </c>
      <c r="F154" s="6">
        <f>'Engraving Details'!I156</f>
        <v>0</v>
      </c>
    </row>
    <row r="155" spans="1:6" ht="14.25">
      <c r="A155">
        <f>'Engraving Details'!D157</f>
        <v>0</v>
      </c>
      <c r="B155">
        <f>'Engraving Details'!E157</f>
        <v>0</v>
      </c>
      <c r="C155">
        <f>'Engraving Details'!F157</f>
        <v>0</v>
      </c>
      <c r="D155">
        <f>'Engraving Details'!G157</f>
        <v>0</v>
      </c>
      <c r="E155">
        <f>'Engraving Details'!H157</f>
        <v>0</v>
      </c>
      <c r="F155" s="6">
        <f>'Engraving Details'!I157</f>
        <v>0</v>
      </c>
    </row>
    <row r="156" spans="1:6" ht="14.25">
      <c r="A156">
        <f>'Engraving Details'!D158</f>
        <v>0</v>
      </c>
      <c r="B156">
        <f>'Engraving Details'!E158</f>
        <v>0</v>
      </c>
      <c r="C156">
        <f>'Engraving Details'!F158</f>
        <v>0</v>
      </c>
      <c r="D156">
        <f>'Engraving Details'!G158</f>
        <v>0</v>
      </c>
      <c r="E156">
        <f>'Engraving Details'!H158</f>
        <v>0</v>
      </c>
      <c r="F156" s="6">
        <f>'Engraving Details'!I158</f>
        <v>0</v>
      </c>
    </row>
    <row r="157" spans="1:6" ht="14.25">
      <c r="A157">
        <f>'Engraving Details'!D159</f>
        <v>0</v>
      </c>
      <c r="B157">
        <f>'Engraving Details'!E159</f>
        <v>0</v>
      </c>
      <c r="C157">
        <f>'Engraving Details'!F159</f>
        <v>0</v>
      </c>
      <c r="D157">
        <f>'Engraving Details'!G159</f>
        <v>0</v>
      </c>
      <c r="E157">
        <f>'Engraving Details'!H159</f>
        <v>0</v>
      </c>
      <c r="F157" s="6">
        <f>'Engraving Details'!I159</f>
        <v>0</v>
      </c>
    </row>
    <row r="158" spans="1:6" ht="14.25">
      <c r="A158">
        <f>'Engraving Details'!D160</f>
        <v>0</v>
      </c>
      <c r="B158">
        <f>'Engraving Details'!E160</f>
        <v>0</v>
      </c>
      <c r="C158">
        <f>'Engraving Details'!F160</f>
        <v>0</v>
      </c>
      <c r="D158">
        <f>'Engraving Details'!G160</f>
        <v>0</v>
      </c>
      <c r="E158">
        <f>'Engraving Details'!H160</f>
        <v>0</v>
      </c>
      <c r="F158" s="6">
        <f>'Engraving Details'!I160</f>
        <v>0</v>
      </c>
    </row>
    <row r="159" spans="1:6" ht="14.25">
      <c r="A159">
        <f>'Engraving Details'!D161</f>
        <v>0</v>
      </c>
      <c r="B159">
        <f>'Engraving Details'!E161</f>
        <v>0</v>
      </c>
      <c r="C159">
        <f>'Engraving Details'!F161</f>
        <v>0</v>
      </c>
      <c r="D159">
        <f>'Engraving Details'!G161</f>
        <v>0</v>
      </c>
      <c r="E159">
        <f>'Engraving Details'!H161</f>
        <v>0</v>
      </c>
      <c r="F159" s="6">
        <f>'Engraving Details'!I161</f>
        <v>0</v>
      </c>
    </row>
    <row r="160" spans="1:6" ht="14.25">
      <c r="A160">
        <f>'Engraving Details'!D162</f>
        <v>0</v>
      </c>
      <c r="B160">
        <f>'Engraving Details'!E162</f>
        <v>0</v>
      </c>
      <c r="C160">
        <f>'Engraving Details'!F162</f>
        <v>0</v>
      </c>
      <c r="D160">
        <f>'Engraving Details'!G162</f>
        <v>0</v>
      </c>
      <c r="E160">
        <f>'Engraving Details'!H162</f>
        <v>0</v>
      </c>
      <c r="F160" s="6">
        <f>'Engraving Details'!I162</f>
        <v>0</v>
      </c>
    </row>
    <row r="161" spans="1:6" ht="14.25">
      <c r="A161">
        <f>'Engraving Details'!D163</f>
        <v>0</v>
      </c>
      <c r="B161">
        <f>'Engraving Details'!E163</f>
        <v>0</v>
      </c>
      <c r="C161">
        <f>'Engraving Details'!F163</f>
        <v>0</v>
      </c>
      <c r="D161">
        <f>'Engraving Details'!G163</f>
        <v>0</v>
      </c>
      <c r="E161">
        <f>'Engraving Details'!H163</f>
        <v>0</v>
      </c>
      <c r="F161" s="6">
        <f>'Engraving Details'!I163</f>
        <v>0</v>
      </c>
    </row>
    <row r="162" spans="1:6" ht="14.25">
      <c r="A162">
        <f>'Engraving Details'!D164</f>
        <v>0</v>
      </c>
      <c r="B162">
        <f>'Engraving Details'!E164</f>
        <v>0</v>
      </c>
      <c r="C162">
        <f>'Engraving Details'!F164</f>
        <v>0</v>
      </c>
      <c r="D162">
        <f>'Engraving Details'!G164</f>
        <v>0</v>
      </c>
      <c r="E162">
        <f>'Engraving Details'!H164</f>
        <v>0</v>
      </c>
      <c r="F162" s="6">
        <f>'Engraving Details'!I164</f>
        <v>0</v>
      </c>
    </row>
    <row r="163" spans="1:6" ht="14.25">
      <c r="A163">
        <f>'Engraving Details'!D165</f>
        <v>0</v>
      </c>
      <c r="B163">
        <f>'Engraving Details'!E165</f>
        <v>0</v>
      </c>
      <c r="C163">
        <f>'Engraving Details'!F165</f>
        <v>0</v>
      </c>
      <c r="D163">
        <f>'Engraving Details'!G165</f>
        <v>0</v>
      </c>
      <c r="E163">
        <f>'Engraving Details'!H165</f>
        <v>0</v>
      </c>
      <c r="F163" s="6">
        <f>'Engraving Details'!I165</f>
        <v>0</v>
      </c>
    </row>
    <row r="164" spans="1:6" ht="14.25">
      <c r="A164">
        <f>'Engraving Details'!D166</f>
        <v>0</v>
      </c>
      <c r="B164">
        <f>'Engraving Details'!E166</f>
        <v>0</v>
      </c>
      <c r="C164">
        <f>'Engraving Details'!F166</f>
        <v>0</v>
      </c>
      <c r="D164">
        <f>'Engraving Details'!G166</f>
        <v>0</v>
      </c>
      <c r="E164">
        <f>'Engraving Details'!H166</f>
        <v>0</v>
      </c>
      <c r="F164" s="6">
        <f>'Engraving Details'!I166</f>
        <v>0</v>
      </c>
    </row>
    <row r="165" spans="1:6" ht="14.25">
      <c r="A165">
        <f>'Engraving Details'!D167</f>
        <v>0</v>
      </c>
      <c r="B165">
        <f>'Engraving Details'!E167</f>
        <v>0</v>
      </c>
      <c r="C165">
        <f>'Engraving Details'!F167</f>
        <v>0</v>
      </c>
      <c r="D165">
        <f>'Engraving Details'!G167</f>
        <v>0</v>
      </c>
      <c r="E165">
        <f>'Engraving Details'!H167</f>
        <v>0</v>
      </c>
      <c r="F165" s="6">
        <f>'Engraving Details'!I167</f>
        <v>0</v>
      </c>
    </row>
    <row r="166" spans="1:6" ht="14.25">
      <c r="A166">
        <f>'Engraving Details'!D168</f>
        <v>0</v>
      </c>
      <c r="B166">
        <f>'Engraving Details'!E168</f>
        <v>0</v>
      </c>
      <c r="C166">
        <f>'Engraving Details'!F168</f>
        <v>0</v>
      </c>
      <c r="D166">
        <f>'Engraving Details'!G168</f>
        <v>0</v>
      </c>
      <c r="E166">
        <f>'Engraving Details'!H168</f>
        <v>0</v>
      </c>
      <c r="F166" s="6">
        <f>'Engraving Details'!I168</f>
        <v>0</v>
      </c>
    </row>
    <row r="167" spans="1:6" ht="14.25">
      <c r="A167">
        <f>'Engraving Details'!D169</f>
        <v>0</v>
      </c>
      <c r="B167">
        <f>'Engraving Details'!E169</f>
        <v>0</v>
      </c>
      <c r="C167">
        <f>'Engraving Details'!F169</f>
        <v>0</v>
      </c>
      <c r="D167">
        <f>'Engraving Details'!G169</f>
        <v>0</v>
      </c>
      <c r="E167">
        <f>'Engraving Details'!H169</f>
        <v>0</v>
      </c>
      <c r="F167" s="6">
        <f>'Engraving Details'!I169</f>
        <v>0</v>
      </c>
    </row>
    <row r="168" spans="1:6" ht="14.25">
      <c r="A168">
        <f>'Engraving Details'!D170</f>
        <v>0</v>
      </c>
      <c r="B168">
        <f>'Engraving Details'!E170</f>
        <v>0</v>
      </c>
      <c r="C168">
        <f>'Engraving Details'!F170</f>
        <v>0</v>
      </c>
      <c r="D168">
        <f>'Engraving Details'!G170</f>
        <v>0</v>
      </c>
      <c r="E168">
        <f>'Engraving Details'!H170</f>
        <v>0</v>
      </c>
      <c r="F168" s="6">
        <f>'Engraving Details'!I170</f>
        <v>0</v>
      </c>
    </row>
    <row r="169" spans="1:6" ht="14.25">
      <c r="A169">
        <f>'Engraving Details'!D171</f>
        <v>0</v>
      </c>
      <c r="B169">
        <f>'Engraving Details'!E171</f>
        <v>0</v>
      </c>
      <c r="C169">
        <f>'Engraving Details'!F171</f>
        <v>0</v>
      </c>
      <c r="D169">
        <f>'Engraving Details'!G171</f>
        <v>0</v>
      </c>
      <c r="E169">
        <f>'Engraving Details'!H171</f>
        <v>0</v>
      </c>
      <c r="F169" s="6">
        <f>'Engraving Details'!I171</f>
        <v>0</v>
      </c>
    </row>
    <row r="170" spans="1:6" ht="14.25">
      <c r="A170">
        <f>'Engraving Details'!D172</f>
        <v>0</v>
      </c>
      <c r="B170">
        <f>'Engraving Details'!E172</f>
        <v>0</v>
      </c>
      <c r="C170">
        <f>'Engraving Details'!F172</f>
        <v>0</v>
      </c>
      <c r="D170">
        <f>'Engraving Details'!G172</f>
        <v>0</v>
      </c>
      <c r="E170">
        <f>'Engraving Details'!H172</f>
        <v>0</v>
      </c>
      <c r="F170" s="6">
        <f>'Engraving Details'!I172</f>
        <v>0</v>
      </c>
    </row>
    <row r="171" spans="1:6" ht="14.25">
      <c r="A171">
        <f>'Engraving Details'!D173</f>
        <v>0</v>
      </c>
      <c r="B171">
        <f>'Engraving Details'!E173</f>
        <v>0</v>
      </c>
      <c r="C171">
        <f>'Engraving Details'!F173</f>
        <v>0</v>
      </c>
      <c r="D171">
        <f>'Engraving Details'!G173</f>
        <v>0</v>
      </c>
      <c r="E171">
        <f>'Engraving Details'!H173</f>
        <v>0</v>
      </c>
      <c r="F171" s="6">
        <f>'Engraving Details'!I173</f>
        <v>0</v>
      </c>
    </row>
    <row r="172" spans="1:6" ht="14.25">
      <c r="A172">
        <f>'Engraving Details'!D174</f>
        <v>0</v>
      </c>
      <c r="B172">
        <f>'Engraving Details'!E174</f>
        <v>0</v>
      </c>
      <c r="C172">
        <f>'Engraving Details'!F174</f>
        <v>0</v>
      </c>
      <c r="D172">
        <f>'Engraving Details'!G174</f>
        <v>0</v>
      </c>
      <c r="E172">
        <f>'Engraving Details'!H174</f>
        <v>0</v>
      </c>
      <c r="F172" s="6">
        <f>'Engraving Details'!I174</f>
        <v>0</v>
      </c>
    </row>
    <row r="173" spans="1:6" ht="14.25">
      <c r="A173">
        <f>'Engraving Details'!D175</f>
        <v>0</v>
      </c>
      <c r="B173">
        <f>'Engraving Details'!E175</f>
        <v>0</v>
      </c>
      <c r="C173">
        <f>'Engraving Details'!F175</f>
        <v>0</v>
      </c>
      <c r="D173">
        <f>'Engraving Details'!G175</f>
        <v>0</v>
      </c>
      <c r="E173">
        <f>'Engraving Details'!H175</f>
        <v>0</v>
      </c>
      <c r="F173" s="6">
        <f>'Engraving Details'!I175</f>
        <v>0</v>
      </c>
    </row>
    <row r="174" spans="1:6" ht="14.25">
      <c r="A174">
        <f>'Engraving Details'!D176</f>
        <v>0</v>
      </c>
      <c r="B174">
        <f>'Engraving Details'!E176</f>
        <v>0</v>
      </c>
      <c r="C174">
        <f>'Engraving Details'!F176</f>
        <v>0</v>
      </c>
      <c r="D174">
        <f>'Engraving Details'!G176</f>
        <v>0</v>
      </c>
      <c r="E174">
        <f>'Engraving Details'!H176</f>
        <v>0</v>
      </c>
      <c r="F174" s="6">
        <f>'Engraving Details'!I176</f>
        <v>0</v>
      </c>
    </row>
    <row r="175" spans="1:6" ht="14.25">
      <c r="A175">
        <f>'Engraving Details'!D177</f>
        <v>0</v>
      </c>
      <c r="B175">
        <f>'Engraving Details'!E177</f>
        <v>0</v>
      </c>
      <c r="C175">
        <f>'Engraving Details'!F177</f>
        <v>0</v>
      </c>
      <c r="D175">
        <f>'Engraving Details'!G177</f>
        <v>0</v>
      </c>
      <c r="E175">
        <f>'Engraving Details'!H177</f>
        <v>0</v>
      </c>
      <c r="F175" s="6">
        <f>'Engraving Details'!I177</f>
        <v>0</v>
      </c>
    </row>
    <row r="176" spans="1:6" ht="14.25">
      <c r="A176">
        <f>'Engraving Details'!D178</f>
        <v>0</v>
      </c>
      <c r="B176">
        <f>'Engraving Details'!E178</f>
        <v>0</v>
      </c>
      <c r="C176">
        <f>'Engraving Details'!F178</f>
        <v>0</v>
      </c>
      <c r="D176">
        <f>'Engraving Details'!G178</f>
        <v>0</v>
      </c>
      <c r="E176">
        <f>'Engraving Details'!H178</f>
        <v>0</v>
      </c>
      <c r="F176" s="6">
        <f>'Engraving Details'!I178</f>
        <v>0</v>
      </c>
    </row>
    <row r="177" spans="1:6" ht="14.25">
      <c r="A177">
        <f>'Engraving Details'!D179</f>
        <v>0</v>
      </c>
      <c r="B177">
        <f>'Engraving Details'!E179</f>
        <v>0</v>
      </c>
      <c r="C177">
        <f>'Engraving Details'!F179</f>
        <v>0</v>
      </c>
      <c r="D177">
        <f>'Engraving Details'!G179</f>
        <v>0</v>
      </c>
      <c r="E177">
        <f>'Engraving Details'!H179</f>
        <v>0</v>
      </c>
      <c r="F177" s="6">
        <f>'Engraving Details'!I179</f>
        <v>0</v>
      </c>
    </row>
    <row r="178" spans="1:6" ht="14.25">
      <c r="A178">
        <f>'Engraving Details'!D180</f>
        <v>0</v>
      </c>
      <c r="B178">
        <f>'Engraving Details'!E180</f>
        <v>0</v>
      </c>
      <c r="C178">
        <f>'Engraving Details'!F180</f>
        <v>0</v>
      </c>
      <c r="D178">
        <f>'Engraving Details'!G180</f>
        <v>0</v>
      </c>
      <c r="E178">
        <f>'Engraving Details'!H180</f>
        <v>0</v>
      </c>
      <c r="F178" s="6">
        <f>'Engraving Details'!I180</f>
        <v>0</v>
      </c>
    </row>
    <row r="179" spans="1:6" ht="14.25">
      <c r="A179">
        <f>'Engraving Details'!D181</f>
        <v>0</v>
      </c>
      <c r="B179">
        <f>'Engraving Details'!E181</f>
        <v>0</v>
      </c>
      <c r="C179">
        <f>'Engraving Details'!F181</f>
        <v>0</v>
      </c>
      <c r="D179">
        <f>'Engraving Details'!G181</f>
        <v>0</v>
      </c>
      <c r="E179">
        <f>'Engraving Details'!H181</f>
        <v>0</v>
      </c>
      <c r="F179" s="6">
        <f>'Engraving Details'!I181</f>
        <v>0</v>
      </c>
    </row>
    <row r="180" spans="1:6" ht="14.25">
      <c r="A180">
        <f>'Engraving Details'!D182</f>
        <v>0</v>
      </c>
      <c r="B180">
        <f>'Engraving Details'!E182</f>
        <v>0</v>
      </c>
      <c r="C180">
        <f>'Engraving Details'!F182</f>
        <v>0</v>
      </c>
      <c r="D180">
        <f>'Engraving Details'!G182</f>
        <v>0</v>
      </c>
      <c r="E180">
        <f>'Engraving Details'!H182</f>
        <v>0</v>
      </c>
      <c r="F180" s="6">
        <f>'Engraving Details'!I182</f>
        <v>0</v>
      </c>
    </row>
    <row r="181" spans="1:6" ht="14.25">
      <c r="A181">
        <f>'Engraving Details'!D183</f>
        <v>0</v>
      </c>
      <c r="B181">
        <f>'Engraving Details'!E183</f>
        <v>0</v>
      </c>
      <c r="C181">
        <f>'Engraving Details'!F183</f>
        <v>0</v>
      </c>
      <c r="D181">
        <f>'Engraving Details'!G183</f>
        <v>0</v>
      </c>
      <c r="E181">
        <f>'Engraving Details'!H183</f>
        <v>0</v>
      </c>
      <c r="F181" s="6">
        <f>'Engraving Details'!I183</f>
        <v>0</v>
      </c>
    </row>
    <row r="182" spans="1:6" ht="14.25">
      <c r="A182">
        <f>'Engraving Details'!D184</f>
        <v>0</v>
      </c>
      <c r="B182">
        <f>'Engraving Details'!E184</f>
        <v>0</v>
      </c>
      <c r="C182">
        <f>'Engraving Details'!F184</f>
        <v>0</v>
      </c>
      <c r="D182">
        <f>'Engraving Details'!G184</f>
        <v>0</v>
      </c>
      <c r="E182">
        <f>'Engraving Details'!H184</f>
        <v>0</v>
      </c>
      <c r="F182" s="6">
        <f>'Engraving Details'!I184</f>
        <v>0</v>
      </c>
    </row>
    <row r="183" spans="1:6" ht="14.25">
      <c r="A183">
        <f>'Engraving Details'!D185</f>
        <v>0</v>
      </c>
      <c r="B183">
        <f>'Engraving Details'!E185</f>
        <v>0</v>
      </c>
      <c r="C183">
        <f>'Engraving Details'!F185</f>
        <v>0</v>
      </c>
      <c r="D183">
        <f>'Engraving Details'!G185</f>
        <v>0</v>
      </c>
      <c r="E183">
        <f>'Engraving Details'!H185</f>
        <v>0</v>
      </c>
      <c r="F183" s="6">
        <f>'Engraving Details'!I185</f>
        <v>0</v>
      </c>
    </row>
    <row r="184" spans="1:6" ht="14.25">
      <c r="A184">
        <f>'Engraving Details'!D186</f>
        <v>0</v>
      </c>
      <c r="B184">
        <f>'Engraving Details'!E186</f>
        <v>0</v>
      </c>
      <c r="C184">
        <f>'Engraving Details'!F186</f>
        <v>0</v>
      </c>
      <c r="D184">
        <f>'Engraving Details'!G186</f>
        <v>0</v>
      </c>
      <c r="E184">
        <f>'Engraving Details'!H186</f>
        <v>0</v>
      </c>
      <c r="F184" s="6">
        <f>'Engraving Details'!I186</f>
        <v>0</v>
      </c>
    </row>
    <row r="185" spans="1:6" ht="14.25">
      <c r="A185">
        <f>'Engraving Details'!D187</f>
        <v>0</v>
      </c>
      <c r="B185">
        <f>'Engraving Details'!E187</f>
        <v>0</v>
      </c>
      <c r="C185">
        <f>'Engraving Details'!F187</f>
        <v>0</v>
      </c>
      <c r="D185">
        <f>'Engraving Details'!G187</f>
        <v>0</v>
      </c>
      <c r="E185">
        <f>'Engraving Details'!H187</f>
        <v>0</v>
      </c>
      <c r="F185" s="6">
        <f>'Engraving Details'!I187</f>
        <v>0</v>
      </c>
    </row>
    <row r="186" spans="1:6" ht="14.25">
      <c r="A186">
        <f>'Engraving Details'!D188</f>
        <v>0</v>
      </c>
      <c r="B186">
        <f>'Engraving Details'!E188</f>
        <v>0</v>
      </c>
      <c r="C186">
        <f>'Engraving Details'!F188</f>
        <v>0</v>
      </c>
      <c r="D186">
        <f>'Engraving Details'!G188</f>
        <v>0</v>
      </c>
      <c r="E186">
        <f>'Engraving Details'!H188</f>
        <v>0</v>
      </c>
      <c r="F186" s="6">
        <f>'Engraving Details'!I188</f>
        <v>0</v>
      </c>
    </row>
    <row r="187" spans="1:6" ht="14.25">
      <c r="A187">
        <f>'Engraving Details'!D189</f>
        <v>0</v>
      </c>
      <c r="B187">
        <f>'Engraving Details'!E189</f>
        <v>0</v>
      </c>
      <c r="C187">
        <f>'Engraving Details'!F189</f>
        <v>0</v>
      </c>
      <c r="D187">
        <f>'Engraving Details'!G189</f>
        <v>0</v>
      </c>
      <c r="E187">
        <f>'Engraving Details'!H189</f>
        <v>0</v>
      </c>
      <c r="F187" s="6">
        <f>'Engraving Details'!I189</f>
        <v>0</v>
      </c>
    </row>
    <row r="188" spans="1:6" ht="14.25">
      <c r="A188">
        <f>'Engraving Details'!D190</f>
        <v>0</v>
      </c>
      <c r="B188">
        <f>'Engraving Details'!E190</f>
        <v>0</v>
      </c>
      <c r="C188">
        <f>'Engraving Details'!F190</f>
        <v>0</v>
      </c>
      <c r="D188">
        <f>'Engraving Details'!G190</f>
        <v>0</v>
      </c>
      <c r="E188">
        <f>'Engraving Details'!H190</f>
        <v>0</v>
      </c>
      <c r="F188" s="6">
        <f>'Engraving Details'!I190</f>
        <v>0</v>
      </c>
    </row>
    <row r="189" spans="1:6" ht="14.25">
      <c r="A189">
        <f>'Engraving Details'!D191</f>
        <v>0</v>
      </c>
      <c r="B189">
        <f>'Engraving Details'!E191</f>
        <v>0</v>
      </c>
      <c r="C189">
        <f>'Engraving Details'!F191</f>
        <v>0</v>
      </c>
      <c r="D189">
        <f>'Engraving Details'!G191</f>
        <v>0</v>
      </c>
      <c r="E189">
        <f>'Engraving Details'!H191</f>
        <v>0</v>
      </c>
      <c r="F189" s="6">
        <f>'Engraving Details'!I191</f>
        <v>0</v>
      </c>
    </row>
    <row r="190" spans="1:6" ht="14.25">
      <c r="A190">
        <f>'Engraving Details'!D192</f>
        <v>0</v>
      </c>
      <c r="B190">
        <f>'Engraving Details'!E192</f>
        <v>0</v>
      </c>
      <c r="C190">
        <f>'Engraving Details'!F192</f>
        <v>0</v>
      </c>
      <c r="D190">
        <f>'Engraving Details'!G192</f>
        <v>0</v>
      </c>
      <c r="E190">
        <f>'Engraving Details'!H192</f>
        <v>0</v>
      </c>
      <c r="F190" s="6">
        <f>'Engraving Details'!I192</f>
        <v>0</v>
      </c>
    </row>
    <row r="191" spans="1:6" ht="14.25">
      <c r="A191">
        <f>'Engraving Details'!D193</f>
        <v>0</v>
      </c>
      <c r="B191">
        <f>'Engraving Details'!E193</f>
        <v>0</v>
      </c>
      <c r="C191">
        <f>'Engraving Details'!F193</f>
        <v>0</v>
      </c>
      <c r="D191">
        <f>'Engraving Details'!G193</f>
        <v>0</v>
      </c>
      <c r="E191">
        <f>'Engraving Details'!H193</f>
        <v>0</v>
      </c>
      <c r="F191" s="6">
        <f>'Engraving Details'!I193</f>
        <v>0</v>
      </c>
    </row>
    <row r="192" spans="1:6" ht="14.25">
      <c r="A192">
        <f>'Engraving Details'!D194</f>
        <v>0</v>
      </c>
      <c r="B192">
        <f>'Engraving Details'!E194</f>
        <v>0</v>
      </c>
      <c r="C192">
        <f>'Engraving Details'!F194</f>
        <v>0</v>
      </c>
      <c r="D192">
        <f>'Engraving Details'!G194</f>
        <v>0</v>
      </c>
      <c r="E192">
        <f>'Engraving Details'!H194</f>
        <v>0</v>
      </c>
      <c r="F192" s="6">
        <f>'Engraving Details'!I194</f>
        <v>0</v>
      </c>
    </row>
    <row r="193" spans="1:6" ht="14.25">
      <c r="A193">
        <f>'Engraving Details'!D195</f>
        <v>0</v>
      </c>
      <c r="B193">
        <f>'Engraving Details'!E195</f>
        <v>0</v>
      </c>
      <c r="C193">
        <f>'Engraving Details'!F195</f>
        <v>0</v>
      </c>
      <c r="D193">
        <f>'Engraving Details'!G195</f>
        <v>0</v>
      </c>
      <c r="E193">
        <f>'Engraving Details'!H195</f>
        <v>0</v>
      </c>
      <c r="F193" s="6">
        <f>'Engraving Details'!I195</f>
        <v>0</v>
      </c>
    </row>
    <row r="194" spans="1:6" ht="14.25">
      <c r="A194">
        <f>'Engraving Details'!D196</f>
        <v>0</v>
      </c>
      <c r="B194">
        <f>'Engraving Details'!E196</f>
        <v>0</v>
      </c>
      <c r="C194">
        <f>'Engraving Details'!F196</f>
        <v>0</v>
      </c>
      <c r="D194">
        <f>'Engraving Details'!G196</f>
        <v>0</v>
      </c>
      <c r="E194">
        <f>'Engraving Details'!H196</f>
        <v>0</v>
      </c>
      <c r="F194" s="6">
        <f>'Engraving Details'!I196</f>
        <v>0</v>
      </c>
    </row>
    <row r="195" spans="1:6" ht="14.25">
      <c r="A195">
        <f>'Engraving Details'!D197</f>
        <v>0</v>
      </c>
      <c r="B195">
        <f>'Engraving Details'!E197</f>
        <v>0</v>
      </c>
      <c r="C195">
        <f>'Engraving Details'!F197</f>
        <v>0</v>
      </c>
      <c r="D195">
        <f>'Engraving Details'!G197</f>
        <v>0</v>
      </c>
      <c r="E195">
        <f>'Engraving Details'!H197</f>
        <v>0</v>
      </c>
      <c r="F195" s="6">
        <f>'Engraving Details'!I197</f>
        <v>0</v>
      </c>
    </row>
    <row r="196" spans="1:6" ht="14.25">
      <c r="A196">
        <f>'Engraving Details'!D198</f>
        <v>0</v>
      </c>
      <c r="B196">
        <f>'Engraving Details'!E198</f>
        <v>0</v>
      </c>
      <c r="C196">
        <f>'Engraving Details'!F198</f>
        <v>0</v>
      </c>
      <c r="D196">
        <f>'Engraving Details'!G198</f>
        <v>0</v>
      </c>
      <c r="E196">
        <f>'Engraving Details'!H198</f>
        <v>0</v>
      </c>
      <c r="F196" s="6">
        <f>'Engraving Details'!I198</f>
        <v>0</v>
      </c>
    </row>
    <row r="197" spans="1:6" ht="14.25">
      <c r="A197">
        <f>'Engraving Details'!D199</f>
        <v>0</v>
      </c>
      <c r="B197">
        <f>'Engraving Details'!E199</f>
        <v>0</v>
      </c>
      <c r="C197">
        <f>'Engraving Details'!F199</f>
        <v>0</v>
      </c>
      <c r="D197">
        <f>'Engraving Details'!G199</f>
        <v>0</v>
      </c>
      <c r="E197">
        <f>'Engraving Details'!H199</f>
        <v>0</v>
      </c>
      <c r="F197" s="6">
        <f>'Engraving Details'!I199</f>
        <v>0</v>
      </c>
    </row>
    <row r="198" spans="1:6" ht="14.25">
      <c r="A198">
        <f>'Engraving Details'!D200</f>
        <v>0</v>
      </c>
      <c r="B198">
        <f>'Engraving Details'!E200</f>
        <v>0</v>
      </c>
      <c r="C198">
        <f>'Engraving Details'!F200</f>
        <v>0</v>
      </c>
      <c r="D198">
        <f>'Engraving Details'!G200</f>
        <v>0</v>
      </c>
      <c r="E198">
        <f>'Engraving Details'!H200</f>
        <v>0</v>
      </c>
      <c r="F198" s="6">
        <f>'Engraving Details'!I200</f>
        <v>0</v>
      </c>
    </row>
    <row r="199" spans="1:6" ht="14.25">
      <c r="A199">
        <f>'Engraving Details'!D201</f>
        <v>0</v>
      </c>
      <c r="B199">
        <f>'Engraving Details'!E201</f>
        <v>0</v>
      </c>
      <c r="C199">
        <f>'Engraving Details'!F201</f>
        <v>0</v>
      </c>
      <c r="D199">
        <f>'Engraving Details'!G201</f>
        <v>0</v>
      </c>
      <c r="E199">
        <f>'Engraving Details'!H201</f>
        <v>0</v>
      </c>
      <c r="F199" s="6">
        <f>'Engraving Details'!I201</f>
        <v>0</v>
      </c>
    </row>
    <row r="200" spans="1:6" ht="14.25">
      <c r="A200">
        <f>'Engraving Details'!D202</f>
        <v>0</v>
      </c>
      <c r="B200">
        <f>'Engraving Details'!E202</f>
        <v>0</v>
      </c>
      <c r="C200">
        <f>'Engraving Details'!F202</f>
        <v>0</v>
      </c>
      <c r="D200">
        <f>'Engraving Details'!G202</f>
        <v>0</v>
      </c>
      <c r="E200">
        <f>'Engraving Details'!H202</f>
        <v>0</v>
      </c>
      <c r="F200" s="6">
        <f>'Engraving Details'!I202</f>
        <v>0</v>
      </c>
    </row>
    <row r="201" spans="1:6" ht="14.25">
      <c r="A201">
        <f>'Engraving Details'!D203</f>
        <v>0</v>
      </c>
      <c r="B201">
        <f>'Engraving Details'!E203</f>
        <v>0</v>
      </c>
      <c r="C201">
        <f>'Engraving Details'!F203</f>
        <v>0</v>
      </c>
      <c r="D201">
        <f>'Engraving Details'!G203</f>
        <v>0</v>
      </c>
      <c r="E201">
        <f>'Engraving Details'!H203</f>
        <v>0</v>
      </c>
      <c r="F201" s="6">
        <f>'Engraving Details'!I203</f>
        <v>0</v>
      </c>
    </row>
    <row r="202" spans="1:6" ht="14.25">
      <c r="A202">
        <f>'Engraving Details'!D204</f>
        <v>0</v>
      </c>
      <c r="B202">
        <f>'Engraving Details'!E204</f>
        <v>0</v>
      </c>
      <c r="C202">
        <f>'Engraving Details'!F204</f>
        <v>0</v>
      </c>
      <c r="D202">
        <f>'Engraving Details'!G204</f>
        <v>0</v>
      </c>
      <c r="E202">
        <f>'Engraving Details'!H204</f>
        <v>0</v>
      </c>
      <c r="F202" s="6">
        <f>'Engraving Details'!I204</f>
        <v>0</v>
      </c>
    </row>
    <row r="203" spans="1:6" ht="14.25">
      <c r="A203">
        <f>'Engraving Details'!D205</f>
        <v>0</v>
      </c>
      <c r="B203">
        <f>'Engraving Details'!E205</f>
        <v>0</v>
      </c>
      <c r="C203">
        <f>'Engraving Details'!F205</f>
        <v>0</v>
      </c>
      <c r="D203">
        <f>'Engraving Details'!G205</f>
        <v>0</v>
      </c>
      <c r="E203">
        <f>'Engraving Details'!H205</f>
        <v>0</v>
      </c>
      <c r="F203" s="6">
        <f>'Engraving Details'!I205</f>
        <v>0</v>
      </c>
    </row>
    <row r="204" spans="1:6" ht="14.25">
      <c r="A204">
        <f>'Engraving Details'!D206</f>
        <v>0</v>
      </c>
      <c r="B204">
        <f>'Engraving Details'!E206</f>
        <v>0</v>
      </c>
      <c r="C204">
        <f>'Engraving Details'!F206</f>
        <v>0</v>
      </c>
      <c r="D204">
        <f>'Engraving Details'!G206</f>
        <v>0</v>
      </c>
      <c r="E204">
        <f>'Engraving Details'!H206</f>
        <v>0</v>
      </c>
      <c r="F204" s="6">
        <f>'Engraving Details'!I206</f>
        <v>0</v>
      </c>
    </row>
    <row r="205" spans="1:6" ht="14.25">
      <c r="A205">
        <f>'Engraving Details'!D207</f>
        <v>0</v>
      </c>
      <c r="B205">
        <f>'Engraving Details'!E207</f>
        <v>0</v>
      </c>
      <c r="C205">
        <f>'Engraving Details'!F207</f>
        <v>0</v>
      </c>
      <c r="D205">
        <f>'Engraving Details'!G207</f>
        <v>0</v>
      </c>
      <c r="E205">
        <f>'Engraving Details'!H207</f>
        <v>0</v>
      </c>
      <c r="F205" s="6">
        <f>'Engraving Details'!I207</f>
        <v>0</v>
      </c>
    </row>
    <row r="206" spans="1:6" ht="14.25">
      <c r="A206">
        <f>'Engraving Details'!D208</f>
        <v>0</v>
      </c>
      <c r="B206">
        <f>'Engraving Details'!E208</f>
        <v>0</v>
      </c>
      <c r="C206">
        <f>'Engraving Details'!F208</f>
        <v>0</v>
      </c>
      <c r="D206">
        <f>'Engraving Details'!G208</f>
        <v>0</v>
      </c>
      <c r="E206">
        <f>'Engraving Details'!H208</f>
        <v>0</v>
      </c>
      <c r="F206" s="6">
        <f>'Engraving Details'!I208</f>
        <v>0</v>
      </c>
    </row>
    <row r="207" spans="1:6" ht="14.25">
      <c r="A207">
        <f>'Engraving Details'!D209</f>
        <v>0</v>
      </c>
      <c r="B207">
        <f>'Engraving Details'!E209</f>
        <v>0</v>
      </c>
      <c r="C207">
        <f>'Engraving Details'!F209</f>
        <v>0</v>
      </c>
      <c r="D207">
        <f>'Engraving Details'!G209</f>
        <v>0</v>
      </c>
      <c r="E207">
        <f>'Engraving Details'!H209</f>
        <v>0</v>
      </c>
      <c r="F207" s="6">
        <f>'Engraving Details'!I209</f>
        <v>0</v>
      </c>
    </row>
    <row r="208" spans="1:6" ht="14.25">
      <c r="A208">
        <f>'Engraving Details'!D210</f>
        <v>0</v>
      </c>
      <c r="B208">
        <f>'Engraving Details'!E210</f>
        <v>0</v>
      </c>
      <c r="C208">
        <f>'Engraving Details'!F210</f>
        <v>0</v>
      </c>
      <c r="D208">
        <f>'Engraving Details'!G210</f>
        <v>0</v>
      </c>
      <c r="E208">
        <f>'Engraving Details'!H210</f>
        <v>0</v>
      </c>
      <c r="F208" s="6">
        <f>'Engraving Details'!I210</f>
        <v>0</v>
      </c>
    </row>
    <row r="209" spans="1:6" ht="14.25">
      <c r="A209">
        <f>'Engraving Details'!D211</f>
        <v>0</v>
      </c>
      <c r="B209">
        <f>'Engraving Details'!E211</f>
        <v>0</v>
      </c>
      <c r="C209">
        <f>'Engraving Details'!F211</f>
        <v>0</v>
      </c>
      <c r="D209">
        <f>'Engraving Details'!G211</f>
        <v>0</v>
      </c>
      <c r="E209">
        <f>'Engraving Details'!H211</f>
        <v>0</v>
      </c>
      <c r="F209" s="6">
        <f>'Engraving Details'!I211</f>
        <v>0</v>
      </c>
    </row>
    <row r="210" spans="1:6" ht="14.25">
      <c r="A210">
        <f>'Engraving Details'!D212</f>
        <v>0</v>
      </c>
      <c r="B210">
        <f>'Engraving Details'!E212</f>
        <v>0</v>
      </c>
      <c r="C210">
        <f>'Engraving Details'!F212</f>
        <v>0</v>
      </c>
      <c r="D210">
        <f>'Engraving Details'!G212</f>
        <v>0</v>
      </c>
      <c r="E210">
        <f>'Engraving Details'!H212</f>
        <v>0</v>
      </c>
      <c r="F210" s="6">
        <f>'Engraving Details'!I212</f>
        <v>0</v>
      </c>
    </row>
    <row r="211" spans="1:6" ht="14.25">
      <c r="A211">
        <f>'Engraving Details'!D213</f>
        <v>0</v>
      </c>
      <c r="B211">
        <f>'Engraving Details'!E213</f>
        <v>0</v>
      </c>
      <c r="C211">
        <f>'Engraving Details'!F213</f>
        <v>0</v>
      </c>
      <c r="D211">
        <f>'Engraving Details'!G213</f>
        <v>0</v>
      </c>
      <c r="E211">
        <f>'Engraving Details'!H213</f>
        <v>0</v>
      </c>
      <c r="F211" s="6">
        <f>'Engraving Details'!I213</f>
        <v>0</v>
      </c>
    </row>
    <row r="212" spans="1:6" ht="14.25">
      <c r="A212">
        <f>'Engraving Details'!D214</f>
        <v>0</v>
      </c>
      <c r="B212">
        <f>'Engraving Details'!E214</f>
        <v>0</v>
      </c>
      <c r="C212">
        <f>'Engraving Details'!F214</f>
        <v>0</v>
      </c>
      <c r="D212">
        <f>'Engraving Details'!G214</f>
        <v>0</v>
      </c>
      <c r="E212">
        <f>'Engraving Details'!H214</f>
        <v>0</v>
      </c>
      <c r="F212" s="6">
        <f>'Engraving Details'!I214</f>
        <v>0</v>
      </c>
    </row>
    <row r="213" spans="1:6" ht="14.25">
      <c r="A213">
        <f>'Engraving Details'!D215</f>
        <v>0</v>
      </c>
      <c r="B213">
        <f>'Engraving Details'!E215</f>
        <v>0</v>
      </c>
      <c r="C213">
        <f>'Engraving Details'!F215</f>
        <v>0</v>
      </c>
      <c r="D213">
        <f>'Engraving Details'!G215</f>
        <v>0</v>
      </c>
      <c r="E213">
        <f>'Engraving Details'!H215</f>
        <v>0</v>
      </c>
      <c r="F213" s="6">
        <f>'Engraving Details'!I215</f>
        <v>0</v>
      </c>
    </row>
    <row r="214" spans="1:6" ht="14.25">
      <c r="A214">
        <f>'Engraving Details'!D216</f>
        <v>0</v>
      </c>
      <c r="B214">
        <f>'Engraving Details'!E216</f>
        <v>0</v>
      </c>
      <c r="C214">
        <f>'Engraving Details'!F216</f>
        <v>0</v>
      </c>
      <c r="D214">
        <f>'Engraving Details'!G216</f>
        <v>0</v>
      </c>
      <c r="E214">
        <f>'Engraving Details'!H216</f>
        <v>0</v>
      </c>
      <c r="F214" s="6">
        <f>'Engraving Details'!I216</f>
        <v>0</v>
      </c>
    </row>
    <row r="215" spans="1:6" ht="14.25">
      <c r="A215">
        <f>'Engraving Details'!D217</f>
        <v>0</v>
      </c>
      <c r="B215">
        <f>'Engraving Details'!E217</f>
        <v>0</v>
      </c>
      <c r="C215">
        <f>'Engraving Details'!F217</f>
        <v>0</v>
      </c>
      <c r="D215">
        <f>'Engraving Details'!G217</f>
        <v>0</v>
      </c>
      <c r="E215">
        <f>'Engraving Details'!H217</f>
        <v>0</v>
      </c>
      <c r="F215" s="6">
        <f>'Engraving Details'!I217</f>
        <v>0</v>
      </c>
    </row>
    <row r="216" spans="1:6" ht="14.25">
      <c r="A216">
        <f>'Engraving Details'!D218</f>
        <v>0</v>
      </c>
      <c r="B216">
        <f>'Engraving Details'!E218</f>
        <v>0</v>
      </c>
      <c r="C216">
        <f>'Engraving Details'!F218</f>
        <v>0</v>
      </c>
      <c r="D216">
        <f>'Engraving Details'!G218</f>
        <v>0</v>
      </c>
      <c r="E216">
        <f>'Engraving Details'!H218</f>
        <v>0</v>
      </c>
      <c r="F216" s="6">
        <f>'Engraving Details'!I218</f>
        <v>0</v>
      </c>
    </row>
    <row r="217" spans="1:6" ht="14.25">
      <c r="A217">
        <f>'Engraving Details'!D219</f>
        <v>0</v>
      </c>
      <c r="B217">
        <f>'Engraving Details'!E219</f>
        <v>0</v>
      </c>
      <c r="C217">
        <f>'Engraving Details'!F219</f>
        <v>0</v>
      </c>
      <c r="D217">
        <f>'Engraving Details'!G219</f>
        <v>0</v>
      </c>
      <c r="E217">
        <f>'Engraving Details'!H219</f>
        <v>0</v>
      </c>
      <c r="F217" s="6">
        <f>'Engraving Details'!I219</f>
        <v>0</v>
      </c>
    </row>
    <row r="218" spans="1:6" ht="14.25">
      <c r="A218">
        <f>'Engraving Details'!D220</f>
        <v>0</v>
      </c>
      <c r="B218">
        <f>'Engraving Details'!E220</f>
        <v>0</v>
      </c>
      <c r="C218">
        <f>'Engraving Details'!F220</f>
        <v>0</v>
      </c>
      <c r="D218">
        <f>'Engraving Details'!G220</f>
        <v>0</v>
      </c>
      <c r="E218">
        <f>'Engraving Details'!H220</f>
        <v>0</v>
      </c>
      <c r="F218" s="6">
        <f>'Engraving Details'!I220</f>
        <v>0</v>
      </c>
    </row>
    <row r="219" spans="1:6" ht="14.25">
      <c r="A219">
        <f>'Engraving Details'!D221</f>
        <v>0</v>
      </c>
      <c r="B219">
        <f>'Engraving Details'!E221</f>
        <v>0</v>
      </c>
      <c r="C219">
        <f>'Engraving Details'!F221</f>
        <v>0</v>
      </c>
      <c r="D219">
        <f>'Engraving Details'!G221</f>
        <v>0</v>
      </c>
      <c r="E219">
        <f>'Engraving Details'!H221</f>
        <v>0</v>
      </c>
      <c r="F219" s="6">
        <f>'Engraving Details'!I221</f>
        <v>0</v>
      </c>
    </row>
    <row r="220" spans="1:6" ht="14.25">
      <c r="A220">
        <f>'Engraving Details'!D222</f>
        <v>0</v>
      </c>
      <c r="B220">
        <f>'Engraving Details'!E222</f>
        <v>0</v>
      </c>
      <c r="C220">
        <f>'Engraving Details'!F222</f>
        <v>0</v>
      </c>
      <c r="D220">
        <f>'Engraving Details'!G222</f>
        <v>0</v>
      </c>
      <c r="E220">
        <f>'Engraving Details'!H222</f>
        <v>0</v>
      </c>
      <c r="F220" s="6">
        <f>'Engraving Details'!I222</f>
        <v>0</v>
      </c>
    </row>
    <row r="221" spans="1:6" ht="14.25">
      <c r="A221">
        <f>'Engraving Details'!D223</f>
        <v>0</v>
      </c>
      <c r="B221">
        <f>'Engraving Details'!E223</f>
        <v>0</v>
      </c>
      <c r="C221">
        <f>'Engraving Details'!F223</f>
        <v>0</v>
      </c>
      <c r="D221">
        <f>'Engraving Details'!G223</f>
        <v>0</v>
      </c>
      <c r="E221">
        <f>'Engraving Details'!H223</f>
        <v>0</v>
      </c>
      <c r="F221" s="6">
        <f>'Engraving Details'!I223</f>
        <v>0</v>
      </c>
    </row>
    <row r="222" spans="1:6" ht="14.25">
      <c r="A222">
        <f>'Engraving Details'!D224</f>
        <v>0</v>
      </c>
      <c r="B222">
        <f>'Engraving Details'!E224</f>
        <v>0</v>
      </c>
      <c r="C222">
        <f>'Engraving Details'!F224</f>
        <v>0</v>
      </c>
      <c r="D222">
        <f>'Engraving Details'!G224</f>
        <v>0</v>
      </c>
      <c r="E222">
        <f>'Engraving Details'!H224</f>
        <v>0</v>
      </c>
      <c r="F222" s="6">
        <f>'Engraving Details'!I224</f>
        <v>0</v>
      </c>
    </row>
    <row r="223" spans="1:6" ht="14.25">
      <c r="A223">
        <f>'Engraving Details'!D225</f>
        <v>0</v>
      </c>
      <c r="B223">
        <f>'Engraving Details'!E225</f>
        <v>0</v>
      </c>
      <c r="C223">
        <f>'Engraving Details'!F225</f>
        <v>0</v>
      </c>
      <c r="D223">
        <f>'Engraving Details'!G225</f>
        <v>0</v>
      </c>
      <c r="E223">
        <f>'Engraving Details'!H225</f>
        <v>0</v>
      </c>
      <c r="F223" s="6">
        <f>'Engraving Details'!I225</f>
        <v>0</v>
      </c>
    </row>
    <row r="224" spans="1:6" ht="14.25">
      <c r="A224">
        <f>'Engraving Details'!D226</f>
        <v>0</v>
      </c>
      <c r="B224">
        <f>'Engraving Details'!E226</f>
        <v>0</v>
      </c>
      <c r="C224">
        <f>'Engraving Details'!F226</f>
        <v>0</v>
      </c>
      <c r="D224">
        <f>'Engraving Details'!G226</f>
        <v>0</v>
      </c>
      <c r="E224">
        <f>'Engraving Details'!H226</f>
        <v>0</v>
      </c>
      <c r="F224" s="6">
        <f>'Engraving Details'!I226</f>
        <v>0</v>
      </c>
    </row>
    <row r="225" spans="1:6" ht="14.25">
      <c r="A225">
        <f>'Engraving Details'!D227</f>
        <v>0</v>
      </c>
      <c r="B225">
        <f>'Engraving Details'!E227</f>
        <v>0</v>
      </c>
      <c r="C225">
        <f>'Engraving Details'!F227</f>
        <v>0</v>
      </c>
      <c r="D225">
        <f>'Engraving Details'!G227</f>
        <v>0</v>
      </c>
      <c r="E225">
        <f>'Engraving Details'!H227</f>
        <v>0</v>
      </c>
      <c r="F225" s="6">
        <f>'Engraving Details'!I227</f>
        <v>0</v>
      </c>
    </row>
    <row r="226" spans="1:6" ht="14.25">
      <c r="A226">
        <f>'Engraving Details'!D228</f>
        <v>0</v>
      </c>
      <c r="B226">
        <f>'Engraving Details'!E228</f>
        <v>0</v>
      </c>
      <c r="C226">
        <f>'Engraving Details'!F228</f>
        <v>0</v>
      </c>
      <c r="D226">
        <f>'Engraving Details'!G228</f>
        <v>0</v>
      </c>
      <c r="E226">
        <f>'Engraving Details'!H228</f>
        <v>0</v>
      </c>
      <c r="F226" s="6">
        <f>'Engraving Details'!I228</f>
        <v>0</v>
      </c>
    </row>
    <row r="227" spans="1:6" ht="14.25">
      <c r="A227">
        <f>'Engraving Details'!D229</f>
        <v>0</v>
      </c>
      <c r="B227">
        <f>'Engraving Details'!E229</f>
        <v>0</v>
      </c>
      <c r="C227">
        <f>'Engraving Details'!F229</f>
        <v>0</v>
      </c>
      <c r="D227">
        <f>'Engraving Details'!G229</f>
        <v>0</v>
      </c>
      <c r="E227">
        <f>'Engraving Details'!H229</f>
        <v>0</v>
      </c>
      <c r="F227" s="6">
        <f>'Engraving Details'!I229</f>
        <v>0</v>
      </c>
    </row>
    <row r="228" spans="1:6" ht="14.25">
      <c r="A228">
        <f>'Engraving Details'!D230</f>
        <v>0</v>
      </c>
      <c r="B228">
        <f>'Engraving Details'!E230</f>
        <v>0</v>
      </c>
      <c r="C228">
        <f>'Engraving Details'!F230</f>
        <v>0</v>
      </c>
      <c r="D228">
        <f>'Engraving Details'!G230</f>
        <v>0</v>
      </c>
      <c r="E228">
        <f>'Engraving Details'!H230</f>
        <v>0</v>
      </c>
      <c r="F228" s="6">
        <f>'Engraving Details'!I230</f>
        <v>0</v>
      </c>
    </row>
    <row r="229" spans="1:6" ht="14.25">
      <c r="A229">
        <f>'Engraving Details'!D231</f>
        <v>0</v>
      </c>
      <c r="B229">
        <f>'Engraving Details'!E231</f>
        <v>0</v>
      </c>
      <c r="C229">
        <f>'Engraving Details'!F231</f>
        <v>0</v>
      </c>
      <c r="D229">
        <f>'Engraving Details'!G231</f>
        <v>0</v>
      </c>
      <c r="E229">
        <f>'Engraving Details'!H231</f>
        <v>0</v>
      </c>
      <c r="F229" s="6">
        <f>'Engraving Details'!I231</f>
        <v>0</v>
      </c>
    </row>
    <row r="230" spans="1:6" ht="14.25">
      <c r="A230">
        <f>'Engraving Details'!D232</f>
        <v>0</v>
      </c>
      <c r="B230">
        <f>'Engraving Details'!E232</f>
        <v>0</v>
      </c>
      <c r="C230">
        <f>'Engraving Details'!F232</f>
        <v>0</v>
      </c>
      <c r="D230">
        <f>'Engraving Details'!G232</f>
        <v>0</v>
      </c>
      <c r="E230">
        <f>'Engraving Details'!H232</f>
        <v>0</v>
      </c>
      <c r="F230" s="6">
        <f>'Engraving Details'!I232</f>
        <v>0</v>
      </c>
    </row>
    <row r="231" spans="1:6" ht="14.25">
      <c r="A231">
        <f>'Engraving Details'!D233</f>
        <v>0</v>
      </c>
      <c r="B231">
        <f>'Engraving Details'!E233</f>
        <v>0</v>
      </c>
      <c r="C231">
        <f>'Engraving Details'!F233</f>
        <v>0</v>
      </c>
      <c r="D231">
        <f>'Engraving Details'!G233</f>
        <v>0</v>
      </c>
      <c r="E231">
        <f>'Engraving Details'!H233</f>
        <v>0</v>
      </c>
      <c r="F231" s="6">
        <f>'Engraving Details'!I233</f>
        <v>0</v>
      </c>
    </row>
    <row r="232" spans="1:6" ht="14.25">
      <c r="A232">
        <f>'Engraving Details'!D234</f>
        <v>0</v>
      </c>
      <c r="B232">
        <f>'Engraving Details'!E234</f>
        <v>0</v>
      </c>
      <c r="C232">
        <f>'Engraving Details'!F234</f>
        <v>0</v>
      </c>
      <c r="D232">
        <f>'Engraving Details'!G234</f>
        <v>0</v>
      </c>
      <c r="E232">
        <f>'Engraving Details'!H234</f>
        <v>0</v>
      </c>
      <c r="F232" s="6">
        <f>'Engraving Details'!I234</f>
        <v>0</v>
      </c>
    </row>
    <row r="233" spans="1:6" ht="14.25">
      <c r="A233">
        <f>'Engraving Details'!D235</f>
        <v>0</v>
      </c>
      <c r="B233">
        <f>'Engraving Details'!E235</f>
        <v>0</v>
      </c>
      <c r="C233">
        <f>'Engraving Details'!F235</f>
        <v>0</v>
      </c>
      <c r="D233">
        <f>'Engraving Details'!G235</f>
        <v>0</v>
      </c>
      <c r="E233">
        <f>'Engraving Details'!H235</f>
        <v>0</v>
      </c>
      <c r="F233" s="6">
        <f>'Engraving Details'!I235</f>
        <v>0</v>
      </c>
    </row>
    <row r="234" spans="1:6" ht="14.25">
      <c r="A234">
        <f>'Engraving Details'!D236</f>
        <v>0</v>
      </c>
      <c r="B234">
        <f>'Engraving Details'!E236</f>
        <v>0</v>
      </c>
      <c r="C234">
        <f>'Engraving Details'!F236</f>
        <v>0</v>
      </c>
      <c r="D234">
        <f>'Engraving Details'!G236</f>
        <v>0</v>
      </c>
      <c r="E234">
        <f>'Engraving Details'!H236</f>
        <v>0</v>
      </c>
      <c r="F234" s="6">
        <f>'Engraving Details'!I236</f>
        <v>0</v>
      </c>
    </row>
    <row r="235" spans="1:6" ht="14.25">
      <c r="A235">
        <f>'Engraving Details'!D237</f>
        <v>0</v>
      </c>
      <c r="B235">
        <f>'Engraving Details'!E237</f>
        <v>0</v>
      </c>
      <c r="C235">
        <f>'Engraving Details'!F237</f>
        <v>0</v>
      </c>
      <c r="D235">
        <f>'Engraving Details'!G237</f>
        <v>0</v>
      </c>
      <c r="E235">
        <f>'Engraving Details'!H237</f>
        <v>0</v>
      </c>
      <c r="F235" s="6">
        <f>'Engraving Details'!I237</f>
        <v>0</v>
      </c>
    </row>
    <row r="236" spans="1:6" ht="14.25">
      <c r="A236">
        <f>'Engraving Details'!D238</f>
        <v>0</v>
      </c>
      <c r="B236">
        <f>'Engraving Details'!E238</f>
        <v>0</v>
      </c>
      <c r="C236">
        <f>'Engraving Details'!F238</f>
        <v>0</v>
      </c>
      <c r="D236">
        <f>'Engraving Details'!G238</f>
        <v>0</v>
      </c>
      <c r="E236">
        <f>'Engraving Details'!H238</f>
        <v>0</v>
      </c>
      <c r="F236" s="6">
        <f>'Engraving Details'!I238</f>
        <v>0</v>
      </c>
    </row>
    <row r="237" spans="1:6" ht="14.25">
      <c r="A237">
        <f>'Engraving Details'!D239</f>
        <v>0</v>
      </c>
      <c r="B237">
        <f>'Engraving Details'!E239</f>
        <v>0</v>
      </c>
      <c r="C237">
        <f>'Engraving Details'!F239</f>
        <v>0</v>
      </c>
      <c r="D237">
        <f>'Engraving Details'!G239</f>
        <v>0</v>
      </c>
      <c r="E237">
        <f>'Engraving Details'!H239</f>
        <v>0</v>
      </c>
      <c r="F237" s="6">
        <f>'Engraving Details'!I239</f>
        <v>0</v>
      </c>
    </row>
    <row r="238" spans="1:6" ht="14.25">
      <c r="A238">
        <f>'Engraving Details'!D240</f>
        <v>0</v>
      </c>
      <c r="B238">
        <f>'Engraving Details'!E240</f>
        <v>0</v>
      </c>
      <c r="C238">
        <f>'Engraving Details'!F240</f>
        <v>0</v>
      </c>
      <c r="D238">
        <f>'Engraving Details'!G240</f>
        <v>0</v>
      </c>
      <c r="E238">
        <f>'Engraving Details'!H240</f>
        <v>0</v>
      </c>
      <c r="F238" s="6">
        <f>'Engraving Details'!I240</f>
        <v>0</v>
      </c>
    </row>
    <row r="239" spans="1:6" ht="14.25">
      <c r="A239">
        <f>'Engraving Details'!D241</f>
        <v>0</v>
      </c>
      <c r="B239">
        <f>'Engraving Details'!E241</f>
        <v>0</v>
      </c>
      <c r="C239">
        <f>'Engraving Details'!F241</f>
        <v>0</v>
      </c>
      <c r="D239">
        <f>'Engraving Details'!G241</f>
        <v>0</v>
      </c>
      <c r="E239">
        <f>'Engraving Details'!H241</f>
        <v>0</v>
      </c>
      <c r="F239" s="6">
        <f>'Engraving Details'!I241</f>
        <v>0</v>
      </c>
    </row>
    <row r="240" spans="1:6" ht="14.25">
      <c r="A240">
        <f>'Engraving Details'!D242</f>
        <v>0</v>
      </c>
      <c r="B240">
        <f>'Engraving Details'!E242</f>
        <v>0</v>
      </c>
      <c r="C240">
        <f>'Engraving Details'!F242</f>
        <v>0</v>
      </c>
      <c r="D240">
        <f>'Engraving Details'!G242</f>
        <v>0</v>
      </c>
      <c r="E240">
        <f>'Engraving Details'!H242</f>
        <v>0</v>
      </c>
      <c r="F240" s="6">
        <f>'Engraving Details'!I242</f>
        <v>0</v>
      </c>
    </row>
    <row r="241" spans="1:6" ht="14.25">
      <c r="A241">
        <f>'Engraving Details'!D243</f>
        <v>0</v>
      </c>
      <c r="B241">
        <f>'Engraving Details'!E243</f>
        <v>0</v>
      </c>
      <c r="C241">
        <f>'Engraving Details'!F243</f>
        <v>0</v>
      </c>
      <c r="D241">
        <f>'Engraving Details'!G243</f>
        <v>0</v>
      </c>
      <c r="E241">
        <f>'Engraving Details'!H243</f>
        <v>0</v>
      </c>
      <c r="F241" s="6">
        <f>'Engraving Details'!I243</f>
        <v>0</v>
      </c>
    </row>
    <row r="242" spans="1:6" ht="14.25">
      <c r="A242">
        <f>'Engraving Details'!D244</f>
        <v>0</v>
      </c>
      <c r="B242">
        <f>'Engraving Details'!E244</f>
        <v>0</v>
      </c>
      <c r="C242">
        <f>'Engraving Details'!F244</f>
        <v>0</v>
      </c>
      <c r="D242">
        <f>'Engraving Details'!G244</f>
        <v>0</v>
      </c>
      <c r="E242">
        <f>'Engraving Details'!H244</f>
        <v>0</v>
      </c>
      <c r="F242" s="6">
        <f>'Engraving Details'!I244</f>
        <v>0</v>
      </c>
    </row>
    <row r="243" spans="1:6" ht="14.25">
      <c r="A243">
        <f>'Engraving Details'!D245</f>
        <v>0</v>
      </c>
      <c r="B243">
        <f>'Engraving Details'!E245</f>
        <v>0</v>
      </c>
      <c r="C243">
        <f>'Engraving Details'!F245</f>
        <v>0</v>
      </c>
      <c r="D243">
        <f>'Engraving Details'!G245</f>
        <v>0</v>
      </c>
      <c r="E243">
        <f>'Engraving Details'!H245</f>
        <v>0</v>
      </c>
      <c r="F243" s="6">
        <f>'Engraving Details'!I245</f>
        <v>0</v>
      </c>
    </row>
    <row r="244" spans="1:6" ht="14.25">
      <c r="A244">
        <f>'Engraving Details'!D246</f>
        <v>0</v>
      </c>
      <c r="B244">
        <f>'Engraving Details'!E246</f>
        <v>0</v>
      </c>
      <c r="C244">
        <f>'Engraving Details'!F246</f>
        <v>0</v>
      </c>
      <c r="D244">
        <f>'Engraving Details'!G246</f>
        <v>0</v>
      </c>
      <c r="E244">
        <f>'Engraving Details'!H246</f>
        <v>0</v>
      </c>
      <c r="F244" s="6">
        <f>'Engraving Details'!I246</f>
        <v>0</v>
      </c>
    </row>
    <row r="245" spans="1:6" ht="14.25">
      <c r="A245">
        <f>'Engraving Details'!D247</f>
        <v>0</v>
      </c>
      <c r="B245">
        <f>'Engraving Details'!E247</f>
        <v>0</v>
      </c>
      <c r="C245">
        <f>'Engraving Details'!F247</f>
        <v>0</v>
      </c>
      <c r="D245">
        <f>'Engraving Details'!G247</f>
        <v>0</v>
      </c>
      <c r="E245">
        <f>'Engraving Details'!H247</f>
        <v>0</v>
      </c>
      <c r="F245" s="6">
        <f>'Engraving Details'!I247</f>
        <v>0</v>
      </c>
    </row>
    <row r="246" spans="1:6" ht="14.25">
      <c r="A246">
        <f>'Engraving Details'!D248</f>
        <v>0</v>
      </c>
      <c r="B246">
        <f>'Engraving Details'!E248</f>
        <v>0</v>
      </c>
      <c r="C246">
        <f>'Engraving Details'!F248</f>
        <v>0</v>
      </c>
      <c r="D246">
        <f>'Engraving Details'!G248</f>
        <v>0</v>
      </c>
      <c r="E246">
        <f>'Engraving Details'!H248</f>
        <v>0</v>
      </c>
      <c r="F246" s="6">
        <f>'Engraving Details'!I248</f>
        <v>0</v>
      </c>
    </row>
    <row r="247" spans="1:6" ht="14.25">
      <c r="A247">
        <f>'Engraving Details'!D249</f>
        <v>0</v>
      </c>
      <c r="B247">
        <f>'Engraving Details'!E249</f>
        <v>0</v>
      </c>
      <c r="C247">
        <f>'Engraving Details'!F249</f>
        <v>0</v>
      </c>
      <c r="D247">
        <f>'Engraving Details'!G249</f>
        <v>0</v>
      </c>
      <c r="E247">
        <f>'Engraving Details'!H249</f>
        <v>0</v>
      </c>
      <c r="F247" s="6">
        <f>'Engraving Details'!I249</f>
        <v>0</v>
      </c>
    </row>
    <row r="248" spans="1:6" ht="14.25">
      <c r="A248">
        <f>'Engraving Details'!D250</f>
        <v>0</v>
      </c>
      <c r="B248">
        <f>'Engraving Details'!E250</f>
        <v>0</v>
      </c>
      <c r="C248">
        <f>'Engraving Details'!F250</f>
        <v>0</v>
      </c>
      <c r="D248">
        <f>'Engraving Details'!G250</f>
        <v>0</v>
      </c>
      <c r="E248">
        <f>'Engraving Details'!H250</f>
        <v>0</v>
      </c>
      <c r="F248" s="6">
        <f>'Engraving Details'!I250</f>
        <v>0</v>
      </c>
    </row>
    <row r="249" spans="1:6" ht="14.25">
      <c r="A249">
        <f>'Engraving Details'!D251</f>
        <v>0</v>
      </c>
      <c r="B249">
        <f>'Engraving Details'!E251</f>
        <v>0</v>
      </c>
      <c r="C249">
        <f>'Engraving Details'!F251</f>
        <v>0</v>
      </c>
      <c r="D249">
        <f>'Engraving Details'!G251</f>
        <v>0</v>
      </c>
      <c r="E249">
        <f>'Engraving Details'!H251</f>
        <v>0</v>
      </c>
      <c r="F249" s="6">
        <f>'Engraving Details'!I251</f>
        <v>0</v>
      </c>
    </row>
    <row r="250" spans="1:6" ht="14.25">
      <c r="A250">
        <f>'Engraving Details'!D252</f>
        <v>0</v>
      </c>
      <c r="B250">
        <f>'Engraving Details'!E252</f>
        <v>0</v>
      </c>
      <c r="C250">
        <f>'Engraving Details'!F252</f>
        <v>0</v>
      </c>
      <c r="D250">
        <f>'Engraving Details'!G252</f>
        <v>0</v>
      </c>
      <c r="E250">
        <f>'Engraving Details'!H252</f>
        <v>0</v>
      </c>
      <c r="F250" s="6">
        <f>'Engraving Details'!I252</f>
        <v>0</v>
      </c>
    </row>
    <row r="251" spans="1:6" ht="14.25">
      <c r="A251">
        <f>'Engraving Details'!D253</f>
        <v>0</v>
      </c>
      <c r="B251">
        <f>'Engraving Details'!E253</f>
        <v>0</v>
      </c>
      <c r="C251">
        <f>'Engraving Details'!F253</f>
        <v>0</v>
      </c>
      <c r="D251">
        <f>'Engraving Details'!G253</f>
        <v>0</v>
      </c>
      <c r="E251">
        <f>'Engraving Details'!H253</f>
        <v>0</v>
      </c>
      <c r="F251" s="6">
        <f>'Engraving Details'!I253</f>
        <v>0</v>
      </c>
    </row>
    <row r="252" spans="1:6" ht="14.25">
      <c r="A252">
        <f>'Engraving Details'!D254</f>
        <v>0</v>
      </c>
      <c r="B252">
        <f>'Engraving Details'!E254</f>
        <v>0</v>
      </c>
      <c r="C252">
        <f>'Engraving Details'!F254</f>
        <v>0</v>
      </c>
      <c r="D252">
        <f>'Engraving Details'!G254</f>
        <v>0</v>
      </c>
      <c r="E252">
        <f>'Engraving Details'!H254</f>
        <v>0</v>
      </c>
      <c r="F252" s="6">
        <f>'Engraving Details'!I254</f>
        <v>0</v>
      </c>
    </row>
    <row r="253" spans="1:6" ht="14.25">
      <c r="A253">
        <f>'Engraving Details'!D255</f>
        <v>0</v>
      </c>
      <c r="B253">
        <f>'Engraving Details'!E255</f>
        <v>0</v>
      </c>
      <c r="C253">
        <f>'Engraving Details'!F255</f>
        <v>0</v>
      </c>
      <c r="D253">
        <f>'Engraving Details'!G255</f>
        <v>0</v>
      </c>
      <c r="E253">
        <f>'Engraving Details'!H255</f>
        <v>0</v>
      </c>
      <c r="F253" s="6">
        <f>'Engraving Details'!I255</f>
        <v>0</v>
      </c>
    </row>
    <row r="254" spans="1:6" ht="14.25">
      <c r="A254">
        <f>'Engraving Details'!D256</f>
        <v>0</v>
      </c>
      <c r="B254">
        <f>'Engraving Details'!E256</f>
        <v>0</v>
      </c>
      <c r="C254">
        <f>'Engraving Details'!F256</f>
        <v>0</v>
      </c>
      <c r="D254">
        <f>'Engraving Details'!G256</f>
        <v>0</v>
      </c>
      <c r="E254">
        <f>'Engraving Details'!H256</f>
        <v>0</v>
      </c>
      <c r="F254" s="6">
        <f>'Engraving Details'!I256</f>
        <v>0</v>
      </c>
    </row>
    <row r="255" spans="1:6" ht="14.25">
      <c r="A255">
        <f>'Engraving Details'!D257</f>
        <v>0</v>
      </c>
      <c r="B255">
        <f>'Engraving Details'!E257</f>
        <v>0</v>
      </c>
      <c r="C255">
        <f>'Engraving Details'!F257</f>
        <v>0</v>
      </c>
      <c r="D255">
        <f>'Engraving Details'!G257</f>
        <v>0</v>
      </c>
      <c r="E255">
        <f>'Engraving Details'!H257</f>
        <v>0</v>
      </c>
      <c r="F255" s="6">
        <f>'Engraving Details'!I257</f>
        <v>0</v>
      </c>
    </row>
    <row r="256" spans="1:6" ht="14.25">
      <c r="A256">
        <f>'Engraving Details'!D258</f>
        <v>0</v>
      </c>
      <c r="B256">
        <f>'Engraving Details'!E258</f>
        <v>0</v>
      </c>
      <c r="C256">
        <f>'Engraving Details'!F258</f>
        <v>0</v>
      </c>
      <c r="D256">
        <f>'Engraving Details'!G258</f>
        <v>0</v>
      </c>
      <c r="E256">
        <f>'Engraving Details'!H258</f>
        <v>0</v>
      </c>
      <c r="F256" s="6">
        <f>'Engraving Details'!I258</f>
        <v>0</v>
      </c>
    </row>
    <row r="257" spans="1:6" ht="14.25">
      <c r="A257">
        <f>'Engraving Details'!D259</f>
        <v>0</v>
      </c>
      <c r="B257">
        <f>'Engraving Details'!E259</f>
        <v>0</v>
      </c>
      <c r="C257">
        <f>'Engraving Details'!F259</f>
        <v>0</v>
      </c>
      <c r="D257">
        <f>'Engraving Details'!G259</f>
        <v>0</v>
      </c>
      <c r="E257">
        <f>'Engraving Details'!H259</f>
        <v>0</v>
      </c>
      <c r="F257" s="6">
        <f>'Engraving Details'!I259</f>
        <v>0</v>
      </c>
    </row>
    <row r="258" spans="1:6" ht="14.25">
      <c r="A258">
        <f>'Engraving Details'!D260</f>
        <v>0</v>
      </c>
      <c r="B258">
        <f>'Engraving Details'!E260</f>
        <v>0</v>
      </c>
      <c r="C258">
        <f>'Engraving Details'!F260</f>
        <v>0</v>
      </c>
      <c r="D258">
        <f>'Engraving Details'!G260</f>
        <v>0</v>
      </c>
      <c r="E258">
        <f>'Engraving Details'!H260</f>
        <v>0</v>
      </c>
      <c r="F258" s="6">
        <f>'Engraving Details'!I260</f>
        <v>0</v>
      </c>
    </row>
    <row r="259" spans="1:6" ht="14.25">
      <c r="A259">
        <f>'Engraving Details'!D261</f>
        <v>0</v>
      </c>
      <c r="B259">
        <f>'Engraving Details'!E261</f>
        <v>0</v>
      </c>
      <c r="C259">
        <f>'Engraving Details'!F261</f>
        <v>0</v>
      </c>
      <c r="D259">
        <f>'Engraving Details'!G261</f>
        <v>0</v>
      </c>
      <c r="E259">
        <f>'Engraving Details'!H261</f>
        <v>0</v>
      </c>
      <c r="F259" s="6">
        <f>'Engraving Details'!I261</f>
        <v>0</v>
      </c>
    </row>
    <row r="260" spans="1:6" ht="14.25">
      <c r="A260">
        <f>'Engraving Details'!D262</f>
        <v>0</v>
      </c>
      <c r="B260">
        <f>'Engraving Details'!E262</f>
        <v>0</v>
      </c>
      <c r="C260">
        <f>'Engraving Details'!F262</f>
        <v>0</v>
      </c>
      <c r="D260">
        <f>'Engraving Details'!G262</f>
        <v>0</v>
      </c>
      <c r="E260">
        <f>'Engraving Details'!H262</f>
        <v>0</v>
      </c>
      <c r="F260" s="6">
        <f>'Engraving Details'!I262</f>
        <v>0</v>
      </c>
    </row>
    <row r="261" spans="1:6" ht="14.25">
      <c r="A261">
        <f>'Engraving Details'!D263</f>
        <v>0</v>
      </c>
      <c r="B261">
        <f>'Engraving Details'!E263</f>
        <v>0</v>
      </c>
      <c r="C261">
        <f>'Engraving Details'!F263</f>
        <v>0</v>
      </c>
      <c r="D261">
        <f>'Engraving Details'!G263</f>
        <v>0</v>
      </c>
      <c r="E261">
        <f>'Engraving Details'!H263</f>
        <v>0</v>
      </c>
      <c r="F261" s="6">
        <f>'Engraving Details'!I263</f>
        <v>0</v>
      </c>
    </row>
    <row r="262" spans="1:6" ht="14.25">
      <c r="A262">
        <f>'Engraving Details'!D264</f>
        <v>0</v>
      </c>
      <c r="B262">
        <f>'Engraving Details'!E264</f>
        <v>0</v>
      </c>
      <c r="C262">
        <f>'Engraving Details'!F264</f>
        <v>0</v>
      </c>
      <c r="D262">
        <f>'Engraving Details'!G264</f>
        <v>0</v>
      </c>
      <c r="E262">
        <f>'Engraving Details'!H264</f>
        <v>0</v>
      </c>
      <c r="F262" s="6">
        <f>'Engraving Details'!I264</f>
        <v>0</v>
      </c>
    </row>
    <row r="263" spans="1:6" ht="14.25">
      <c r="A263">
        <f>'Engraving Details'!D265</f>
        <v>0</v>
      </c>
      <c r="B263">
        <f>'Engraving Details'!E265</f>
        <v>0</v>
      </c>
      <c r="C263">
        <f>'Engraving Details'!F265</f>
        <v>0</v>
      </c>
      <c r="D263">
        <f>'Engraving Details'!G265</f>
        <v>0</v>
      </c>
      <c r="E263">
        <f>'Engraving Details'!H265</f>
        <v>0</v>
      </c>
      <c r="F263" s="6">
        <f>'Engraving Details'!I265</f>
        <v>0</v>
      </c>
    </row>
    <row r="264" spans="1:6" ht="14.25">
      <c r="A264">
        <f>'Engraving Details'!D266</f>
        <v>0</v>
      </c>
      <c r="B264">
        <f>'Engraving Details'!E266</f>
        <v>0</v>
      </c>
      <c r="C264">
        <f>'Engraving Details'!F266</f>
        <v>0</v>
      </c>
      <c r="D264">
        <f>'Engraving Details'!G266</f>
        <v>0</v>
      </c>
      <c r="E264">
        <f>'Engraving Details'!H266</f>
        <v>0</v>
      </c>
      <c r="F264" s="6">
        <f>'Engraving Details'!I266</f>
        <v>0</v>
      </c>
    </row>
    <row r="265" spans="1:6" ht="14.25">
      <c r="A265">
        <f>'Engraving Details'!D267</f>
        <v>0</v>
      </c>
      <c r="B265">
        <f>'Engraving Details'!E267</f>
        <v>0</v>
      </c>
      <c r="C265">
        <f>'Engraving Details'!F267</f>
        <v>0</v>
      </c>
      <c r="D265">
        <f>'Engraving Details'!G267</f>
        <v>0</v>
      </c>
      <c r="E265">
        <f>'Engraving Details'!H267</f>
        <v>0</v>
      </c>
      <c r="F265" s="6">
        <f>'Engraving Details'!I267</f>
        <v>0</v>
      </c>
    </row>
    <row r="266" spans="1:6" ht="14.25">
      <c r="A266">
        <f>'Engraving Details'!D268</f>
        <v>0</v>
      </c>
      <c r="B266">
        <f>'Engraving Details'!E268</f>
        <v>0</v>
      </c>
      <c r="C266">
        <f>'Engraving Details'!F268</f>
        <v>0</v>
      </c>
      <c r="D266">
        <f>'Engraving Details'!G268</f>
        <v>0</v>
      </c>
      <c r="E266">
        <f>'Engraving Details'!H268</f>
        <v>0</v>
      </c>
      <c r="F266" s="6">
        <f>'Engraving Details'!I268</f>
        <v>0</v>
      </c>
    </row>
    <row r="267" spans="1:6" ht="14.25">
      <c r="A267">
        <f>'Engraving Details'!D269</f>
        <v>0</v>
      </c>
      <c r="B267">
        <f>'Engraving Details'!E269</f>
        <v>0</v>
      </c>
      <c r="C267">
        <f>'Engraving Details'!F269</f>
        <v>0</v>
      </c>
      <c r="D267">
        <f>'Engraving Details'!G269</f>
        <v>0</v>
      </c>
      <c r="E267">
        <f>'Engraving Details'!H269</f>
        <v>0</v>
      </c>
      <c r="F267" s="6">
        <f>'Engraving Details'!I269</f>
        <v>0</v>
      </c>
    </row>
    <row r="268" spans="1:6" ht="14.25">
      <c r="A268">
        <f>'Engraving Details'!D270</f>
        <v>0</v>
      </c>
      <c r="B268">
        <f>'Engraving Details'!E270</f>
        <v>0</v>
      </c>
      <c r="C268">
        <f>'Engraving Details'!F270</f>
        <v>0</v>
      </c>
      <c r="D268">
        <f>'Engraving Details'!G270</f>
        <v>0</v>
      </c>
      <c r="E268">
        <f>'Engraving Details'!H270</f>
        <v>0</v>
      </c>
      <c r="F268" s="6">
        <f>'Engraving Details'!I270</f>
        <v>0</v>
      </c>
    </row>
    <row r="269" spans="1:6" ht="14.25">
      <c r="A269">
        <f>'Engraving Details'!D271</f>
        <v>0</v>
      </c>
      <c r="B269">
        <f>'Engraving Details'!E271</f>
        <v>0</v>
      </c>
      <c r="C269">
        <f>'Engraving Details'!F271</f>
        <v>0</v>
      </c>
      <c r="D269">
        <f>'Engraving Details'!G271</f>
        <v>0</v>
      </c>
      <c r="E269">
        <f>'Engraving Details'!H271</f>
        <v>0</v>
      </c>
      <c r="F269" s="6">
        <f>'Engraving Details'!I271</f>
        <v>0</v>
      </c>
    </row>
    <row r="270" spans="1:6" ht="14.25">
      <c r="A270">
        <f>'Engraving Details'!D272</f>
        <v>0</v>
      </c>
      <c r="B270">
        <f>'Engraving Details'!E272</f>
        <v>0</v>
      </c>
      <c r="C270">
        <f>'Engraving Details'!F272</f>
        <v>0</v>
      </c>
      <c r="D270">
        <f>'Engraving Details'!G272</f>
        <v>0</v>
      </c>
      <c r="E270">
        <f>'Engraving Details'!H272</f>
        <v>0</v>
      </c>
      <c r="F270" s="6">
        <f>'Engraving Details'!I272</f>
        <v>0</v>
      </c>
    </row>
    <row r="271" spans="1:6" ht="14.25">
      <c r="A271">
        <f>'Engraving Details'!D273</f>
        <v>0</v>
      </c>
      <c r="B271">
        <f>'Engraving Details'!E273</f>
        <v>0</v>
      </c>
      <c r="C271">
        <f>'Engraving Details'!F273</f>
        <v>0</v>
      </c>
      <c r="D271">
        <f>'Engraving Details'!G273</f>
        <v>0</v>
      </c>
      <c r="E271">
        <f>'Engraving Details'!H273</f>
        <v>0</v>
      </c>
      <c r="F271" s="6">
        <f>'Engraving Details'!I273</f>
        <v>0</v>
      </c>
    </row>
    <row r="272" spans="1:6" ht="14.25">
      <c r="A272">
        <f>'Engraving Details'!D274</f>
        <v>0</v>
      </c>
      <c r="B272">
        <f>'Engraving Details'!E274</f>
        <v>0</v>
      </c>
      <c r="C272">
        <f>'Engraving Details'!F274</f>
        <v>0</v>
      </c>
      <c r="D272">
        <f>'Engraving Details'!G274</f>
        <v>0</v>
      </c>
      <c r="E272">
        <f>'Engraving Details'!H274</f>
        <v>0</v>
      </c>
      <c r="F272" s="6">
        <f>'Engraving Details'!I274</f>
        <v>0</v>
      </c>
    </row>
    <row r="273" spans="1:6" ht="14.25">
      <c r="A273">
        <f>'Engraving Details'!D275</f>
        <v>0</v>
      </c>
      <c r="B273">
        <f>'Engraving Details'!E275</f>
        <v>0</v>
      </c>
      <c r="C273">
        <f>'Engraving Details'!F275</f>
        <v>0</v>
      </c>
      <c r="D273">
        <f>'Engraving Details'!G275</f>
        <v>0</v>
      </c>
      <c r="E273">
        <f>'Engraving Details'!H275</f>
        <v>0</v>
      </c>
      <c r="F273" s="6">
        <f>'Engraving Details'!I275</f>
        <v>0</v>
      </c>
    </row>
    <row r="274" spans="1:6" ht="14.25">
      <c r="A274">
        <f>'Engraving Details'!D276</f>
        <v>0</v>
      </c>
      <c r="B274">
        <f>'Engraving Details'!E276</f>
        <v>0</v>
      </c>
      <c r="C274">
        <f>'Engraving Details'!F276</f>
        <v>0</v>
      </c>
      <c r="D274">
        <f>'Engraving Details'!G276</f>
        <v>0</v>
      </c>
      <c r="E274">
        <f>'Engraving Details'!H276</f>
        <v>0</v>
      </c>
      <c r="F274" s="6">
        <f>'Engraving Details'!I276</f>
        <v>0</v>
      </c>
    </row>
    <row r="275" spans="1:6" ht="14.25">
      <c r="A275">
        <f>'Engraving Details'!D277</f>
        <v>0</v>
      </c>
      <c r="B275">
        <f>'Engraving Details'!E277</f>
        <v>0</v>
      </c>
      <c r="C275">
        <f>'Engraving Details'!F277</f>
        <v>0</v>
      </c>
      <c r="D275">
        <f>'Engraving Details'!G277</f>
        <v>0</v>
      </c>
      <c r="E275">
        <f>'Engraving Details'!H277</f>
        <v>0</v>
      </c>
      <c r="F275" s="6">
        <f>'Engraving Details'!I277</f>
        <v>0</v>
      </c>
    </row>
    <row r="276" spans="1:6" ht="14.25">
      <c r="A276">
        <f>'Engraving Details'!D278</f>
        <v>0</v>
      </c>
      <c r="B276">
        <f>'Engraving Details'!E278</f>
        <v>0</v>
      </c>
      <c r="C276">
        <f>'Engraving Details'!F278</f>
        <v>0</v>
      </c>
      <c r="D276">
        <f>'Engraving Details'!G278</f>
        <v>0</v>
      </c>
      <c r="E276">
        <f>'Engraving Details'!H278</f>
        <v>0</v>
      </c>
      <c r="F276" s="6">
        <f>'Engraving Details'!I278</f>
        <v>0</v>
      </c>
    </row>
    <row r="277" spans="1:6" ht="14.25">
      <c r="A277">
        <f>'Engraving Details'!D279</f>
        <v>0</v>
      </c>
      <c r="B277">
        <f>'Engraving Details'!E279</f>
        <v>0</v>
      </c>
      <c r="C277">
        <f>'Engraving Details'!F279</f>
        <v>0</v>
      </c>
      <c r="D277">
        <f>'Engraving Details'!G279</f>
        <v>0</v>
      </c>
      <c r="E277">
        <f>'Engraving Details'!H279</f>
        <v>0</v>
      </c>
      <c r="F277" s="6">
        <f>'Engraving Details'!I279</f>
        <v>0</v>
      </c>
    </row>
    <row r="278" spans="1:6" ht="14.25">
      <c r="A278">
        <f>'Engraving Details'!D280</f>
        <v>0</v>
      </c>
      <c r="B278">
        <f>'Engraving Details'!E280</f>
        <v>0</v>
      </c>
      <c r="C278">
        <f>'Engraving Details'!F280</f>
        <v>0</v>
      </c>
      <c r="D278">
        <f>'Engraving Details'!G280</f>
        <v>0</v>
      </c>
      <c r="E278">
        <f>'Engraving Details'!H280</f>
        <v>0</v>
      </c>
      <c r="F278" s="6">
        <f>'Engraving Details'!I280</f>
        <v>0</v>
      </c>
    </row>
    <row r="279" spans="1:6" ht="14.25">
      <c r="A279">
        <f>'Engraving Details'!D281</f>
        <v>0</v>
      </c>
      <c r="B279">
        <f>'Engraving Details'!E281</f>
        <v>0</v>
      </c>
      <c r="C279">
        <f>'Engraving Details'!F281</f>
        <v>0</v>
      </c>
      <c r="D279">
        <f>'Engraving Details'!G281</f>
        <v>0</v>
      </c>
      <c r="E279">
        <f>'Engraving Details'!H281</f>
        <v>0</v>
      </c>
      <c r="F279" s="6">
        <f>'Engraving Details'!I281</f>
        <v>0</v>
      </c>
    </row>
    <row r="280" spans="1:6" ht="14.25">
      <c r="A280">
        <f>'Engraving Details'!D282</f>
        <v>0</v>
      </c>
      <c r="B280">
        <f>'Engraving Details'!E282</f>
        <v>0</v>
      </c>
      <c r="C280">
        <f>'Engraving Details'!F282</f>
        <v>0</v>
      </c>
      <c r="D280">
        <f>'Engraving Details'!G282</f>
        <v>0</v>
      </c>
      <c r="E280">
        <f>'Engraving Details'!H282</f>
        <v>0</v>
      </c>
      <c r="F280" s="6">
        <f>'Engraving Details'!I282</f>
        <v>0</v>
      </c>
    </row>
    <row r="281" spans="1:6" ht="14.25">
      <c r="A281">
        <f>'Engraving Details'!D283</f>
        <v>0</v>
      </c>
      <c r="B281">
        <f>'Engraving Details'!E283</f>
        <v>0</v>
      </c>
      <c r="C281">
        <f>'Engraving Details'!F283</f>
        <v>0</v>
      </c>
      <c r="D281">
        <f>'Engraving Details'!G283</f>
        <v>0</v>
      </c>
      <c r="E281">
        <f>'Engraving Details'!H283</f>
        <v>0</v>
      </c>
      <c r="F281" s="6">
        <f>'Engraving Details'!I283</f>
        <v>0</v>
      </c>
    </row>
    <row r="282" spans="1:6" ht="14.25">
      <c r="A282">
        <f>'Engraving Details'!D284</f>
        <v>0</v>
      </c>
      <c r="B282">
        <f>'Engraving Details'!E284</f>
        <v>0</v>
      </c>
      <c r="C282">
        <f>'Engraving Details'!F284</f>
        <v>0</v>
      </c>
      <c r="D282">
        <f>'Engraving Details'!G284</f>
        <v>0</v>
      </c>
      <c r="E282">
        <f>'Engraving Details'!H284</f>
        <v>0</v>
      </c>
      <c r="F282" s="6">
        <f>'Engraving Details'!I284</f>
        <v>0</v>
      </c>
    </row>
    <row r="283" spans="1:6" ht="14.25">
      <c r="A283">
        <f>'Engraving Details'!D285</f>
        <v>0</v>
      </c>
      <c r="B283">
        <f>'Engraving Details'!E285</f>
        <v>0</v>
      </c>
      <c r="C283">
        <f>'Engraving Details'!F285</f>
        <v>0</v>
      </c>
      <c r="D283">
        <f>'Engraving Details'!G285</f>
        <v>0</v>
      </c>
      <c r="E283">
        <f>'Engraving Details'!H285</f>
        <v>0</v>
      </c>
      <c r="F283" s="6">
        <f>'Engraving Details'!I285</f>
        <v>0</v>
      </c>
    </row>
    <row r="284" spans="1:6" ht="14.25">
      <c r="A284">
        <f>'Engraving Details'!D286</f>
        <v>0</v>
      </c>
      <c r="B284">
        <f>'Engraving Details'!E286</f>
        <v>0</v>
      </c>
      <c r="C284">
        <f>'Engraving Details'!F286</f>
        <v>0</v>
      </c>
      <c r="D284">
        <f>'Engraving Details'!G286</f>
        <v>0</v>
      </c>
      <c r="E284">
        <f>'Engraving Details'!H286</f>
        <v>0</v>
      </c>
      <c r="F284" s="6">
        <f>'Engraving Details'!I286</f>
        <v>0</v>
      </c>
    </row>
    <row r="285" spans="1:6" ht="14.25">
      <c r="A285">
        <f>'Engraving Details'!D287</f>
        <v>0</v>
      </c>
      <c r="B285">
        <f>'Engraving Details'!E287</f>
        <v>0</v>
      </c>
      <c r="C285">
        <f>'Engraving Details'!F287</f>
        <v>0</v>
      </c>
      <c r="D285">
        <f>'Engraving Details'!G287</f>
        <v>0</v>
      </c>
      <c r="E285">
        <f>'Engraving Details'!H287</f>
        <v>0</v>
      </c>
      <c r="F285" s="6">
        <f>'Engraving Details'!I287</f>
        <v>0</v>
      </c>
    </row>
    <row r="286" spans="1:6" ht="14.25">
      <c r="A286">
        <f>'Engraving Details'!D288</f>
        <v>0</v>
      </c>
      <c r="B286">
        <f>'Engraving Details'!E288</f>
        <v>0</v>
      </c>
      <c r="C286">
        <f>'Engraving Details'!F288</f>
        <v>0</v>
      </c>
      <c r="D286">
        <f>'Engraving Details'!G288</f>
        <v>0</v>
      </c>
      <c r="E286">
        <f>'Engraving Details'!H288</f>
        <v>0</v>
      </c>
      <c r="F286" s="6">
        <f>'Engraving Details'!I288</f>
        <v>0</v>
      </c>
    </row>
    <row r="287" spans="1:6" ht="14.25">
      <c r="A287">
        <f>'Engraving Details'!D289</f>
        <v>0</v>
      </c>
      <c r="B287">
        <f>'Engraving Details'!E289</f>
        <v>0</v>
      </c>
      <c r="C287">
        <f>'Engraving Details'!F289</f>
        <v>0</v>
      </c>
      <c r="D287">
        <f>'Engraving Details'!G289</f>
        <v>0</v>
      </c>
      <c r="E287">
        <f>'Engraving Details'!H289</f>
        <v>0</v>
      </c>
      <c r="F287" s="6">
        <f>'Engraving Details'!I289</f>
        <v>0</v>
      </c>
    </row>
    <row r="288" spans="1:6" ht="14.25">
      <c r="A288">
        <f>'Engraving Details'!D290</f>
        <v>0</v>
      </c>
      <c r="B288">
        <f>'Engraving Details'!E290</f>
        <v>0</v>
      </c>
      <c r="C288">
        <f>'Engraving Details'!F290</f>
        <v>0</v>
      </c>
      <c r="D288">
        <f>'Engraving Details'!G290</f>
        <v>0</v>
      </c>
      <c r="E288">
        <f>'Engraving Details'!H290</f>
        <v>0</v>
      </c>
      <c r="F288" s="6">
        <f>'Engraving Details'!I290</f>
        <v>0</v>
      </c>
    </row>
    <row r="289" spans="1:6" ht="14.25">
      <c r="A289">
        <f>'Engraving Details'!D291</f>
        <v>0</v>
      </c>
      <c r="B289">
        <f>'Engraving Details'!E291</f>
        <v>0</v>
      </c>
      <c r="C289">
        <f>'Engraving Details'!F291</f>
        <v>0</v>
      </c>
      <c r="D289">
        <f>'Engraving Details'!G291</f>
        <v>0</v>
      </c>
      <c r="E289">
        <f>'Engraving Details'!H291</f>
        <v>0</v>
      </c>
      <c r="F289" s="6">
        <f>'Engraving Details'!I291</f>
        <v>0</v>
      </c>
    </row>
    <row r="290" spans="1:6" ht="14.25">
      <c r="A290">
        <f>'Engraving Details'!D292</f>
        <v>0</v>
      </c>
      <c r="B290">
        <f>'Engraving Details'!E292</f>
        <v>0</v>
      </c>
      <c r="C290">
        <f>'Engraving Details'!F292</f>
        <v>0</v>
      </c>
      <c r="D290">
        <f>'Engraving Details'!G292</f>
        <v>0</v>
      </c>
      <c r="E290">
        <f>'Engraving Details'!H292</f>
        <v>0</v>
      </c>
      <c r="F290" s="6">
        <f>'Engraving Details'!I292</f>
        <v>0</v>
      </c>
    </row>
    <row r="291" spans="1:6" ht="14.25">
      <c r="A291">
        <f>'Engraving Details'!D293</f>
        <v>0</v>
      </c>
      <c r="B291">
        <f>'Engraving Details'!E293</f>
        <v>0</v>
      </c>
      <c r="C291">
        <f>'Engraving Details'!F293</f>
        <v>0</v>
      </c>
      <c r="D291">
        <f>'Engraving Details'!G293</f>
        <v>0</v>
      </c>
      <c r="E291">
        <f>'Engraving Details'!H293</f>
        <v>0</v>
      </c>
      <c r="F291" s="6">
        <f>'Engraving Details'!I293</f>
        <v>0</v>
      </c>
    </row>
    <row r="292" spans="1:6" ht="14.25">
      <c r="A292">
        <f>'Engraving Details'!D294</f>
        <v>0</v>
      </c>
      <c r="B292">
        <f>'Engraving Details'!E294</f>
        <v>0</v>
      </c>
      <c r="C292">
        <f>'Engraving Details'!F294</f>
        <v>0</v>
      </c>
      <c r="D292">
        <f>'Engraving Details'!G294</f>
        <v>0</v>
      </c>
      <c r="E292">
        <f>'Engraving Details'!H294</f>
        <v>0</v>
      </c>
      <c r="F292" s="6">
        <f>'Engraving Details'!I294</f>
        <v>0</v>
      </c>
    </row>
    <row r="293" spans="1:6" ht="14.25">
      <c r="A293">
        <f>'Engraving Details'!D295</f>
        <v>0</v>
      </c>
      <c r="B293">
        <f>'Engraving Details'!E295</f>
        <v>0</v>
      </c>
      <c r="C293">
        <f>'Engraving Details'!F295</f>
        <v>0</v>
      </c>
      <c r="D293">
        <f>'Engraving Details'!G295</f>
        <v>0</v>
      </c>
      <c r="E293">
        <f>'Engraving Details'!H295</f>
        <v>0</v>
      </c>
      <c r="F293" s="6">
        <f>'Engraving Details'!I295</f>
        <v>0</v>
      </c>
    </row>
    <row r="294" spans="1:6" ht="14.25">
      <c r="A294">
        <f>'Engraving Details'!D296</f>
        <v>0</v>
      </c>
      <c r="B294">
        <f>'Engraving Details'!E296</f>
        <v>0</v>
      </c>
      <c r="C294">
        <f>'Engraving Details'!F296</f>
        <v>0</v>
      </c>
      <c r="D294">
        <f>'Engraving Details'!G296</f>
        <v>0</v>
      </c>
      <c r="E294">
        <f>'Engraving Details'!H296</f>
        <v>0</v>
      </c>
      <c r="F294" s="6">
        <f>'Engraving Details'!I296</f>
        <v>0</v>
      </c>
    </row>
    <row r="295" spans="1:6" ht="14.25">
      <c r="A295">
        <f>'Engraving Details'!D297</f>
        <v>0</v>
      </c>
      <c r="B295">
        <f>'Engraving Details'!E297</f>
        <v>0</v>
      </c>
      <c r="C295">
        <f>'Engraving Details'!F297</f>
        <v>0</v>
      </c>
      <c r="D295">
        <f>'Engraving Details'!G297</f>
        <v>0</v>
      </c>
      <c r="E295">
        <f>'Engraving Details'!H297</f>
        <v>0</v>
      </c>
      <c r="F295" s="6">
        <f>'Engraving Details'!I297</f>
        <v>0</v>
      </c>
    </row>
    <row r="296" spans="1:6" ht="14.25">
      <c r="A296">
        <f>'Engraving Details'!D298</f>
        <v>0</v>
      </c>
      <c r="B296">
        <f>'Engraving Details'!E298</f>
        <v>0</v>
      </c>
      <c r="C296">
        <f>'Engraving Details'!F298</f>
        <v>0</v>
      </c>
      <c r="D296">
        <f>'Engraving Details'!G298</f>
        <v>0</v>
      </c>
      <c r="E296">
        <f>'Engraving Details'!H298</f>
        <v>0</v>
      </c>
      <c r="F296" s="6">
        <f>'Engraving Details'!I298</f>
        <v>0</v>
      </c>
    </row>
    <row r="297" spans="1:6" ht="14.25">
      <c r="A297">
        <f>'Engraving Details'!D299</f>
        <v>0</v>
      </c>
      <c r="B297">
        <f>'Engraving Details'!E299</f>
        <v>0</v>
      </c>
      <c r="C297">
        <f>'Engraving Details'!F299</f>
        <v>0</v>
      </c>
      <c r="D297">
        <f>'Engraving Details'!G299</f>
        <v>0</v>
      </c>
      <c r="E297">
        <f>'Engraving Details'!H299</f>
        <v>0</v>
      </c>
      <c r="F297" s="6">
        <f>'Engraving Details'!I299</f>
        <v>0</v>
      </c>
    </row>
    <row r="298" spans="1:6" ht="14.25">
      <c r="A298">
        <f>'Engraving Details'!D300</f>
        <v>0</v>
      </c>
      <c r="B298">
        <f>'Engraving Details'!E300</f>
        <v>0</v>
      </c>
      <c r="C298">
        <f>'Engraving Details'!F300</f>
        <v>0</v>
      </c>
      <c r="D298">
        <f>'Engraving Details'!G300</f>
        <v>0</v>
      </c>
      <c r="E298">
        <f>'Engraving Details'!H300</f>
        <v>0</v>
      </c>
      <c r="F298" s="6">
        <f>'Engraving Details'!I300</f>
        <v>0</v>
      </c>
    </row>
    <row r="299" spans="1:6" ht="14.25">
      <c r="A299">
        <f>'Engraving Details'!D301</f>
        <v>0</v>
      </c>
      <c r="B299">
        <f>'Engraving Details'!E301</f>
        <v>0</v>
      </c>
      <c r="C299">
        <f>'Engraving Details'!F301</f>
        <v>0</v>
      </c>
      <c r="D299">
        <f>'Engraving Details'!G301</f>
        <v>0</v>
      </c>
      <c r="E299">
        <f>'Engraving Details'!H301</f>
        <v>0</v>
      </c>
      <c r="F299" s="6">
        <f>'Engraving Details'!I301</f>
        <v>0</v>
      </c>
    </row>
    <row r="300" spans="2:6" ht="14.25">
      <c r="B300">
        <f>'Engraving Details'!E302</f>
        <v>0</v>
      </c>
      <c r="C300">
        <f>'Engraving Details'!F302</f>
        <v>0</v>
      </c>
      <c r="D300">
        <f>'Engraving Details'!G302</f>
        <v>0</v>
      </c>
      <c r="E300">
        <f>'Engraving Details'!H302</f>
        <v>0</v>
      </c>
      <c r="F300" s="6">
        <f>'Engraving Details'!I302</f>
        <v>0</v>
      </c>
    </row>
  </sheetData>
  <sheetProtection password="CEF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Awards Plus</dc:creator>
  <cp:keywords/>
  <dc:description/>
  <cp:lastModifiedBy>Marianne John</cp:lastModifiedBy>
  <dcterms:created xsi:type="dcterms:W3CDTF">2021-05-28T00:57:37Z</dcterms:created>
  <dcterms:modified xsi:type="dcterms:W3CDTF">2022-07-22T01:20:22Z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