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35" yWindow="32765" windowWidth="32765" windowHeight="21240" activeTab="1"/>
  </bookViews>
  <sheets>
    <sheet name="Engraving Details" sheetId="1" r:id="rId1"/>
    <sheet name="Raw Details (DO NOT EDIT)" sheetId="2" r:id="rId2"/>
  </sheets>
  <definedNames/>
  <calcPr fullCalcOnLoad="1"/>
</workbook>
</file>

<file path=xl/comments1.xml><?xml version="1.0" encoding="utf-8"?>
<comments xmlns="http://schemas.openxmlformats.org/spreadsheetml/2006/main">
  <authors>
    <author>Marianne Gillespie</author>
  </authors>
  <commentList>
    <comment ref="C2" authorId="0">
      <text>
        <r>
          <rPr>
            <sz val="9"/>
            <rFont val="Tahoma"/>
            <family val="0"/>
          </rPr>
          <t>&lt;- Enter Your Medal Product Code(s) In Column "C"</t>
        </r>
      </text>
    </comment>
  </commentList>
</comments>
</file>

<file path=xl/sharedStrings.xml><?xml version="1.0" encoding="utf-8"?>
<sst xmlns="http://schemas.openxmlformats.org/spreadsheetml/2006/main" count="16" uniqueCount="16">
  <si>
    <t>EXAMPLE</t>
  </si>
  <si>
    <t>20XX</t>
  </si>
  <si>
    <t>Women's Division</t>
  </si>
  <si>
    <t>ATHLETICS CHAMPION</t>
  </si>
  <si>
    <t>Thirlstone P.S.S.A.</t>
  </si>
  <si>
    <t>GUIDE | PLEASE READ BEFORE YOU PROCEED</t>
  </si>
  <si>
    <t>75C60C50AG</t>
  </si>
  <si>
    <t>Medal Style Code (optional)</t>
  </si>
  <si>
    <t>ENGRAVING LINE 1</t>
  </si>
  <si>
    <t>ENGRAVING LINE  2</t>
  </si>
  <si>
    <t>ENGRAVING LINE  3</t>
  </si>
  <si>
    <t>ENGRAVING LINE  4</t>
  </si>
  <si>
    <t>ENGRAVING LINE  5</t>
  </si>
  <si>
    <t>LOUISE SMITHSON</t>
  </si>
  <si>
    <t>Medal Number</t>
  </si>
  <si>
    <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</si>
</sst>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1"/>
      <color theme="1"/>
      <name val="Calibri"/>
      <family val="2"/>
    </font>
    <font>
      <sz val="11"/>
      <color indexed="8"/>
      <name val="Calibri"/>
      <family val="2"/>
    </font>
    <font>
      <sz val="8"/>
      <name val="Calibri"/>
      <family val="2"/>
    </font>
    <font>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7E5F5"/>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0" fillId="0" borderId="0" xfId="0" applyAlignment="1">
      <alignment horizontal="left"/>
    </xf>
    <xf numFmtId="0" fontId="0" fillId="0" borderId="0" xfId="0" applyAlignment="1">
      <alignment horizontal="center" vertical="center"/>
    </xf>
    <xf numFmtId="0" fontId="35" fillId="33" borderId="0" xfId="0" applyFont="1" applyFill="1" applyAlignment="1">
      <alignment/>
    </xf>
    <xf numFmtId="0" fontId="35" fillId="33" borderId="0" xfId="0" applyFont="1" applyFill="1" applyAlignment="1">
      <alignment horizontal="left"/>
    </xf>
    <xf numFmtId="0" fontId="35" fillId="33" borderId="0" xfId="0" applyFont="1" applyFill="1" applyAlignment="1">
      <alignment horizontal="center" vertical="center"/>
    </xf>
    <xf numFmtId="0" fontId="37" fillId="34" borderId="0" xfId="0" applyFont="1" applyFill="1" applyAlignment="1">
      <alignment horizontal="left"/>
    </xf>
    <xf numFmtId="0" fontId="0" fillId="34" borderId="0" xfId="0" applyFill="1" applyAlignment="1">
      <alignment/>
    </xf>
    <xf numFmtId="0" fontId="37" fillId="34" borderId="0" xfId="0" applyFont="1" applyFill="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help.awardsplus.com.au/knowledge/where-can-i-find-a-product-cod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123825</xdr:rowOff>
    </xdr:from>
    <xdr:to>
      <xdr:col>0</xdr:col>
      <xdr:colOff>3076575</xdr:colOff>
      <xdr:row>39</xdr:row>
      <xdr:rowOff>123825</xdr:rowOff>
    </xdr:to>
    <xdr:sp>
      <xdr:nvSpPr>
        <xdr:cNvPr id="1" name="TextBox 1">
          <a:hlinkClick r:id="rId1"/>
        </xdr:cNvPr>
        <xdr:cNvSpPr txBox="1">
          <a:spLocks noChangeArrowheads="1"/>
        </xdr:cNvSpPr>
      </xdr:nvSpPr>
      <xdr:spPr>
        <a:xfrm>
          <a:off x="228600" y="314325"/>
          <a:ext cx="2847975" cy="6905625"/>
        </a:xfrm>
        <a:prstGeom prst="rect">
          <a:avLst/>
        </a:prstGeom>
        <a:solidFill>
          <a:srgbClr val="F1F3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Even if some Medals have matching engraving, each Medals details must be filled out separately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a:t>
          </a:r>
          <a:r>
            <a:rPr lang="en-US" cap="none" sz="1100" b="0" i="0" u="none" baseline="0">
              <a:solidFill>
                <a:srgbClr val="000000"/>
              </a:solidFill>
              <a:latin typeface="Calibri"/>
              <a:ea typeface="Calibri"/>
              <a:cs typeface="Calibri"/>
            </a:rPr>
            <a:t> best results, we recommend around 11 characters per line. The more characters on a line, the smaller the text size will be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can engrave up to 5 lines of text on 50MM Medals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Input the Medal styles product code to ensure that the engraving is on the correct style if ordering multiple 50MM styles. The product code is also important if ordering mulitple colours (e.g. Antique Gold &amp; Antique Silver) as each colour will have a unique code to identify it. Not sure what a product code is or where to find it? 
CLICK HERE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Please ensure all names and details are correct. Names and details will be engraved exactly as they appear here.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do not spell check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will match the case (lower case or upper case) format provided. So please ensure, all details are in the correct case.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use a standard font for our engraving, if you change the font here this will not be used for the engraving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always use a centre alignment when we engrave the text
</a:t>
          </a:r>
          <a:r>
            <a:rPr lang="en-US" cap="none" sz="1100" b="0" i="0" u="none" baseline="0">
              <a:solidFill>
                <a:srgbClr val="000000"/>
              </a:solidFill>
              <a:latin typeface="Calibri"/>
              <a:ea typeface="Calibri"/>
              <a:cs typeface="Calibri"/>
            </a:rPr>
            <a:t>Once complete, please email this file to info@awardsplus.com.au or upload online when submitting a web order at awardsplus.com.au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questions - call our team on 1800 809 037 
8 AM - 4 PM Mon-Fri Sydney Time
</a:t>
          </a:r>
        </a:p>
      </xdr:txBody>
    </xdr:sp>
    <xdr:clientData/>
  </xdr:twoCellAnchor>
  <xdr:twoCellAnchor>
    <xdr:from>
      <xdr:col>0</xdr:col>
      <xdr:colOff>600075</xdr:colOff>
      <xdr:row>40</xdr:row>
      <xdr:rowOff>19050</xdr:rowOff>
    </xdr:from>
    <xdr:to>
      <xdr:col>0</xdr:col>
      <xdr:colOff>2447925</xdr:colOff>
      <xdr:row>50</xdr:row>
      <xdr:rowOff>57150</xdr:rowOff>
    </xdr:to>
    <xdr:grpSp>
      <xdr:nvGrpSpPr>
        <xdr:cNvPr id="2" name="Group 5"/>
        <xdr:cNvGrpSpPr>
          <a:grpSpLocks/>
        </xdr:cNvGrpSpPr>
      </xdr:nvGrpSpPr>
      <xdr:grpSpPr>
        <a:xfrm>
          <a:off x="600075" y="7296150"/>
          <a:ext cx="1847850" cy="1943100"/>
          <a:chOff x="627494" y="7525937"/>
          <a:chExt cx="1936831" cy="1905374"/>
        </a:xfrm>
        <a:solidFill>
          <a:srgbClr val="FFFFFF"/>
        </a:solidFill>
      </xdr:grpSpPr>
      <xdr:sp>
        <xdr:nvSpPr>
          <xdr:cNvPr id="3" name="Oval 2"/>
          <xdr:cNvSpPr>
            <a:spLocks/>
          </xdr:cNvSpPr>
        </xdr:nvSpPr>
        <xdr:spPr>
          <a:xfrm>
            <a:off x="627494" y="7525937"/>
            <a:ext cx="1936831" cy="1905374"/>
          </a:xfrm>
          <a:prstGeom prst="ellipse">
            <a:avLst/>
          </a:prstGeom>
          <a:solidFill>
            <a:srgbClr val="B0AC58"/>
          </a:solidFill>
          <a:ln w="12700" cmpd="sng">
            <a:solidFill>
              <a:srgbClr val="2F528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TextBox 3"/>
          <xdr:cNvSpPr txBox="1">
            <a:spLocks noChangeArrowheads="1"/>
          </xdr:cNvSpPr>
        </xdr:nvSpPr>
        <xdr:spPr>
          <a:xfrm>
            <a:off x="951429" y="7798882"/>
            <a:ext cx="1288961" cy="1359008"/>
          </a:xfrm>
          <a:prstGeom prst="rect">
            <a:avLst/>
          </a:prstGeom>
          <a:no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ENGRAVING LINE 1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2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3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4
</a:t>
            </a:r>
            <a:r>
              <a:rPr lang="en-US" cap="none" sz="1100" b="0" i="0" u="none" baseline="0">
                <a:solidFill>
                  <a:srgbClr val="000000"/>
                </a:solidFill>
                <a:latin typeface="Calibri"/>
                <a:ea typeface="Calibri"/>
                <a:cs typeface="Calibri"/>
              </a:rPr>
              <a:t>ENGRAVING </a:t>
            </a:r>
            <a:r>
              <a:rPr lang="en-US" cap="none" sz="1100" b="0" i="0" u="none" baseline="0">
                <a:solidFill>
                  <a:srgbClr val="000000"/>
                </a:solidFill>
                <a:latin typeface="Calibri"/>
                <a:ea typeface="Calibri"/>
                <a:cs typeface="Calibri"/>
              </a:rPr>
              <a:t>LINE 5</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2"/>
  <sheetViews>
    <sheetView zoomScale="55" zoomScaleNormal="55" zoomScalePageLayoutView="0" workbookViewId="0" topLeftCell="A22">
      <selection activeCell="B10" sqref="B10"/>
    </sheetView>
  </sheetViews>
  <sheetFormatPr defaultColWidth="0" defaultRowHeight="15" zeroHeight="1"/>
  <cols>
    <col min="1" max="1" width="58.57421875" style="0" customWidth="1"/>
    <col min="2" max="2" width="22.421875" style="0" customWidth="1"/>
    <col min="3" max="3" width="32.57421875" style="0" customWidth="1"/>
    <col min="4" max="8" width="25.140625" style="0" customWidth="1"/>
    <col min="9" max="9" width="25.140625" style="0" hidden="1" customWidth="1"/>
    <col min="10" max="16384" width="8.7109375" style="0" hidden="1" customWidth="1"/>
  </cols>
  <sheetData>
    <row r="1" spans="1:8" ht="15">
      <c r="A1" s="3" t="s">
        <v>5</v>
      </c>
      <c r="B1" s="4" t="s">
        <v>14</v>
      </c>
      <c r="C1" s="4" t="s">
        <v>7</v>
      </c>
      <c r="D1" s="5" t="s">
        <v>8</v>
      </c>
      <c r="E1" s="5" t="s">
        <v>9</v>
      </c>
      <c r="F1" s="5" t="s">
        <v>10</v>
      </c>
      <c r="G1" s="5" t="s">
        <v>11</v>
      </c>
      <c r="H1" s="5" t="s">
        <v>12</v>
      </c>
    </row>
    <row r="2" spans="1:8" ht="15">
      <c r="A2" s="9"/>
      <c r="B2" s="6" t="s">
        <v>0</v>
      </c>
      <c r="C2" s="7" t="s">
        <v>6</v>
      </c>
      <c r="D2" s="8" t="s">
        <v>1</v>
      </c>
      <c r="E2" s="8" t="s">
        <v>2</v>
      </c>
      <c r="F2" s="8" t="s">
        <v>3</v>
      </c>
      <c r="G2" s="8" t="s">
        <v>13</v>
      </c>
      <c r="H2" s="8" t="s">
        <v>4</v>
      </c>
    </row>
    <row r="3" spans="1:8" ht="15">
      <c r="A3" s="9"/>
      <c r="B3" s="1">
        <v>1</v>
      </c>
      <c r="C3" s="1"/>
      <c r="D3" s="2"/>
      <c r="E3" s="2"/>
      <c r="F3" s="2"/>
      <c r="G3" s="2"/>
      <c r="H3" s="2"/>
    </row>
    <row r="4" spans="1:8" ht="15">
      <c r="A4" s="9"/>
      <c r="B4" s="1">
        <v>2</v>
      </c>
      <c r="C4" s="1"/>
      <c r="D4" s="2"/>
      <c r="E4" s="2"/>
      <c r="F4" s="2"/>
      <c r="G4" s="2"/>
      <c r="H4" s="2"/>
    </row>
    <row r="5" spans="1:8" ht="14.25">
      <c r="A5" s="9"/>
      <c r="B5" s="1">
        <v>3</v>
      </c>
      <c r="C5" s="1"/>
      <c r="D5" s="2"/>
      <c r="E5" s="2"/>
      <c r="F5" s="2"/>
      <c r="G5" s="2"/>
      <c r="H5" s="2"/>
    </row>
    <row r="6" spans="1:8" ht="14.25">
      <c r="A6" s="9"/>
      <c r="B6" s="1">
        <v>4</v>
      </c>
      <c r="C6" s="1"/>
      <c r="D6" s="2"/>
      <c r="E6" s="2"/>
      <c r="F6" s="2"/>
      <c r="G6" s="2"/>
      <c r="H6" s="2"/>
    </row>
    <row r="7" spans="1:8" ht="14.25">
      <c r="A7" s="9"/>
      <c r="B7" s="1">
        <v>5</v>
      </c>
      <c r="C7" s="1"/>
      <c r="D7" s="2"/>
      <c r="E7" s="2"/>
      <c r="F7" s="2"/>
      <c r="G7" s="2"/>
      <c r="H7" s="2"/>
    </row>
    <row r="8" spans="1:8" ht="14.25">
      <c r="A8" s="9"/>
      <c r="B8" s="1">
        <v>6</v>
      </c>
      <c r="C8" s="1"/>
      <c r="D8" s="2"/>
      <c r="E8" s="2"/>
      <c r="F8" s="2"/>
      <c r="G8" s="2"/>
      <c r="H8" s="2"/>
    </row>
    <row r="9" spans="1:8" ht="14.25">
      <c r="A9" s="9"/>
      <c r="B9" s="1">
        <v>7</v>
      </c>
      <c r="C9" s="1"/>
      <c r="D9" s="2"/>
      <c r="E9" s="2"/>
      <c r="F9" s="2"/>
      <c r="G9" s="2"/>
      <c r="H9" s="2"/>
    </row>
    <row r="10" spans="1:8" ht="14.25">
      <c r="A10" s="9"/>
      <c r="B10" s="1">
        <v>8</v>
      </c>
      <c r="C10" s="1"/>
      <c r="D10" s="2"/>
      <c r="E10" s="2"/>
      <c r="F10" s="2"/>
      <c r="G10" s="2"/>
      <c r="H10" s="2"/>
    </row>
    <row r="11" spans="1:8" ht="14.25">
      <c r="A11" s="9"/>
      <c r="B11" s="1">
        <v>9</v>
      </c>
      <c r="C11" s="1"/>
      <c r="D11" s="2"/>
      <c r="E11" s="2"/>
      <c r="F11" s="2"/>
      <c r="G11" s="2"/>
      <c r="H11" s="2"/>
    </row>
    <row r="12" spans="1:8" ht="14.25">
      <c r="A12" s="9"/>
      <c r="B12" s="1">
        <v>10</v>
      </c>
      <c r="C12" s="1"/>
      <c r="D12" s="2"/>
      <c r="E12" s="2"/>
      <c r="F12" s="2"/>
      <c r="G12" s="2"/>
      <c r="H12" s="2"/>
    </row>
    <row r="13" spans="1:8" ht="14.25">
      <c r="A13" s="9"/>
      <c r="B13" s="1">
        <v>11</v>
      </c>
      <c r="C13" s="1"/>
      <c r="D13" s="2"/>
      <c r="E13" s="2"/>
      <c r="F13" s="2"/>
      <c r="G13" s="2"/>
      <c r="H13" s="2"/>
    </row>
    <row r="14" spans="1:8" ht="14.25">
      <c r="A14" s="9"/>
      <c r="B14" s="1">
        <v>12</v>
      </c>
      <c r="C14" s="1"/>
      <c r="D14" s="2"/>
      <c r="E14" s="2"/>
      <c r="F14" s="2"/>
      <c r="G14" s="2"/>
      <c r="H14" s="2"/>
    </row>
    <row r="15" spans="1:8" ht="14.25">
      <c r="A15" s="9"/>
      <c r="B15" s="1">
        <v>13</v>
      </c>
      <c r="C15" s="1"/>
      <c r="D15" s="2"/>
      <c r="E15" s="2"/>
      <c r="F15" s="2"/>
      <c r="G15" s="2"/>
      <c r="H15" s="2"/>
    </row>
    <row r="16" spans="1:8" ht="14.25">
      <c r="A16" s="9"/>
      <c r="B16" s="1">
        <v>14</v>
      </c>
      <c r="C16" s="1"/>
      <c r="D16" s="2"/>
      <c r="E16" s="2"/>
      <c r="F16" s="2"/>
      <c r="G16" s="2"/>
      <c r="H16" s="2"/>
    </row>
    <row r="17" spans="1:8" ht="14.25">
      <c r="A17" s="9"/>
      <c r="B17" s="1">
        <v>15</v>
      </c>
      <c r="C17" s="1"/>
      <c r="D17" s="2"/>
      <c r="E17" s="2"/>
      <c r="F17" s="2"/>
      <c r="G17" s="2"/>
      <c r="H17" s="2"/>
    </row>
    <row r="18" spans="1:8" ht="14.25">
      <c r="A18" s="9"/>
      <c r="B18" s="1">
        <v>16</v>
      </c>
      <c r="D18" s="2"/>
      <c r="E18" s="2"/>
      <c r="F18" s="2"/>
      <c r="G18" s="2"/>
      <c r="H18" s="2"/>
    </row>
    <row r="19" spans="1:8" ht="14.25">
      <c r="A19" s="9"/>
      <c r="B19" s="1">
        <v>17</v>
      </c>
      <c r="D19" s="2"/>
      <c r="E19" s="2"/>
      <c r="F19" s="2"/>
      <c r="G19" s="2"/>
      <c r="H19" s="2"/>
    </row>
    <row r="20" spans="1:8" ht="14.25">
      <c r="A20" s="9"/>
      <c r="B20" s="1">
        <v>18</v>
      </c>
      <c r="D20" s="2"/>
      <c r="E20" s="2"/>
      <c r="F20" s="2"/>
      <c r="G20" s="2"/>
      <c r="H20" s="2"/>
    </row>
    <row r="21" spans="1:8" ht="14.25">
      <c r="A21" s="9"/>
      <c r="B21" s="1">
        <v>19</v>
      </c>
      <c r="D21" s="2"/>
      <c r="E21" s="2"/>
      <c r="F21" s="2"/>
      <c r="G21" s="2"/>
      <c r="H21" s="2"/>
    </row>
    <row r="22" spans="1:8" ht="14.25">
      <c r="A22" s="9"/>
      <c r="B22" s="1">
        <v>20</v>
      </c>
      <c r="D22" s="2"/>
      <c r="E22" s="2"/>
      <c r="F22" s="2"/>
      <c r="G22" s="2"/>
      <c r="H22" s="2"/>
    </row>
    <row r="23" spans="1:8" ht="14.25">
      <c r="A23" s="9"/>
      <c r="B23" s="1">
        <v>21</v>
      </c>
      <c r="D23" s="2"/>
      <c r="E23" s="2"/>
      <c r="F23" s="2"/>
      <c r="G23" s="2"/>
      <c r="H23" s="2"/>
    </row>
    <row r="24" spans="1:8" ht="14.25">
      <c r="A24" s="9"/>
      <c r="B24" s="1">
        <v>22</v>
      </c>
      <c r="D24" s="2"/>
      <c r="E24" s="2"/>
      <c r="F24" s="2"/>
      <c r="G24" s="2"/>
      <c r="H24" s="2"/>
    </row>
    <row r="25" spans="1:8" ht="14.25">
      <c r="A25" s="9"/>
      <c r="B25" s="1">
        <v>23</v>
      </c>
      <c r="D25" s="2"/>
      <c r="E25" s="2"/>
      <c r="F25" s="2"/>
      <c r="G25" s="2"/>
      <c r="H25" s="2"/>
    </row>
    <row r="26" spans="1:8" ht="14.25">
      <c r="A26" s="9"/>
      <c r="B26" s="1">
        <v>24</v>
      </c>
      <c r="D26" s="2"/>
      <c r="E26" s="2"/>
      <c r="F26" s="2"/>
      <c r="G26" s="2"/>
      <c r="H26" s="2"/>
    </row>
    <row r="27" spans="1:8" ht="14.25">
      <c r="A27" s="9"/>
      <c r="B27" s="1">
        <v>25</v>
      </c>
      <c r="D27" s="2"/>
      <c r="E27" s="2"/>
      <c r="F27" s="2"/>
      <c r="G27" s="2"/>
      <c r="H27" s="2"/>
    </row>
    <row r="28" spans="1:8" ht="14.25">
      <c r="A28" s="9"/>
      <c r="B28" s="1">
        <v>26</v>
      </c>
      <c r="D28" s="2"/>
      <c r="E28" s="2"/>
      <c r="F28" s="2"/>
      <c r="G28" s="2"/>
      <c r="H28" s="2"/>
    </row>
    <row r="29" spans="1:8" ht="14.25">
      <c r="A29" s="9"/>
      <c r="B29" s="1">
        <v>27</v>
      </c>
      <c r="D29" s="2"/>
      <c r="E29" s="2"/>
      <c r="F29" s="2"/>
      <c r="G29" s="2"/>
      <c r="H29" s="2"/>
    </row>
    <row r="30" spans="1:8" ht="14.25">
      <c r="A30" s="9"/>
      <c r="B30" s="1">
        <v>28</v>
      </c>
      <c r="D30" s="2"/>
      <c r="E30" s="2"/>
      <c r="F30" s="2"/>
      <c r="G30" s="2"/>
      <c r="H30" s="2"/>
    </row>
    <row r="31" spans="1:8" ht="14.25">
      <c r="A31" s="9"/>
      <c r="B31" s="1">
        <v>29</v>
      </c>
      <c r="D31" s="2"/>
      <c r="E31" s="2"/>
      <c r="F31" s="2"/>
      <c r="G31" s="2"/>
      <c r="H31" s="2"/>
    </row>
    <row r="32" spans="1:8" ht="14.25">
      <c r="A32" s="9"/>
      <c r="B32" s="1">
        <v>30</v>
      </c>
      <c r="D32" s="2"/>
      <c r="E32" s="2"/>
      <c r="F32" s="2"/>
      <c r="G32" s="2"/>
      <c r="H32" s="2"/>
    </row>
    <row r="33" spans="1:8" ht="14.25">
      <c r="A33" s="9"/>
      <c r="B33" s="1">
        <v>31</v>
      </c>
      <c r="D33" s="2"/>
      <c r="E33" s="2"/>
      <c r="F33" s="2"/>
      <c r="G33" s="2"/>
      <c r="H33" s="2"/>
    </row>
    <row r="34" spans="1:8" ht="14.25">
      <c r="A34" s="9"/>
      <c r="B34" s="1">
        <v>32</v>
      </c>
      <c r="D34" s="2"/>
      <c r="E34" s="2"/>
      <c r="F34" s="2"/>
      <c r="G34" s="2"/>
      <c r="H34" s="2"/>
    </row>
    <row r="35" spans="1:8" ht="14.25">
      <c r="A35" s="9"/>
      <c r="B35" s="1">
        <v>33</v>
      </c>
      <c r="D35" s="2"/>
      <c r="E35" s="2"/>
      <c r="F35" s="2"/>
      <c r="G35" s="2"/>
      <c r="H35" s="2"/>
    </row>
    <row r="36" spans="1:8" ht="14.25">
      <c r="A36" s="9"/>
      <c r="B36" s="1">
        <v>34</v>
      </c>
      <c r="D36" s="2"/>
      <c r="E36" s="2"/>
      <c r="F36" s="2"/>
      <c r="G36" s="2"/>
      <c r="H36" s="2"/>
    </row>
    <row r="37" spans="1:8" ht="14.25">
      <c r="A37" s="9"/>
      <c r="B37" s="1">
        <v>35</v>
      </c>
      <c r="D37" s="2"/>
      <c r="E37" s="2"/>
      <c r="F37" s="2"/>
      <c r="G37" s="2"/>
      <c r="H37" s="2"/>
    </row>
    <row r="38" spans="1:8" ht="14.25">
      <c r="A38" s="9"/>
      <c r="B38" s="1">
        <v>36</v>
      </c>
      <c r="D38" s="2"/>
      <c r="E38" s="2"/>
      <c r="F38" s="2"/>
      <c r="G38" s="2"/>
      <c r="H38" s="2"/>
    </row>
    <row r="39" spans="1:8" ht="14.25">
      <c r="A39" s="9"/>
      <c r="B39" s="1">
        <v>37</v>
      </c>
      <c r="D39" s="2"/>
      <c r="E39" s="2"/>
      <c r="F39" s="2"/>
      <c r="G39" s="2"/>
      <c r="H39" s="2"/>
    </row>
    <row r="40" spans="1:8" ht="14.25">
      <c r="A40" s="9"/>
      <c r="B40" s="1">
        <v>38</v>
      </c>
      <c r="D40" s="2"/>
      <c r="E40" s="2"/>
      <c r="F40" s="2"/>
      <c r="G40" s="2"/>
      <c r="H40" s="2"/>
    </row>
    <row r="41" spans="1:8" ht="15">
      <c r="A41" s="9"/>
      <c r="B41" s="1">
        <v>39</v>
      </c>
      <c r="D41" s="2"/>
      <c r="E41" s="2"/>
      <c r="F41" s="2"/>
      <c r="G41" s="2"/>
      <c r="H41" s="2"/>
    </row>
    <row r="42" spans="1:8" ht="15">
      <c r="A42" s="9"/>
      <c r="B42" s="1">
        <v>40</v>
      </c>
      <c r="D42" s="2"/>
      <c r="E42" s="2"/>
      <c r="F42" s="2"/>
      <c r="G42" s="2"/>
      <c r="H42" s="2"/>
    </row>
    <row r="43" spans="1:8" ht="15">
      <c r="A43" s="9"/>
      <c r="B43" s="1">
        <v>41</v>
      </c>
      <c r="D43" s="2"/>
      <c r="E43" s="2"/>
      <c r="F43" s="2"/>
      <c r="G43" s="2"/>
      <c r="H43" s="2"/>
    </row>
    <row r="44" spans="1:8" ht="15">
      <c r="A44" s="9"/>
      <c r="B44" s="1">
        <v>42</v>
      </c>
      <c r="D44" s="2"/>
      <c r="E44" s="2"/>
      <c r="F44" s="2"/>
      <c r="G44" s="2"/>
      <c r="H44" s="2"/>
    </row>
    <row r="45" spans="1:8" ht="15">
      <c r="A45" s="9"/>
      <c r="B45" s="1">
        <v>43</v>
      </c>
      <c r="D45" s="2"/>
      <c r="E45" s="2"/>
      <c r="F45" s="2"/>
      <c r="G45" s="2"/>
      <c r="H45" s="2"/>
    </row>
    <row r="46" spans="1:8" ht="15">
      <c r="A46" s="9"/>
      <c r="B46" s="1">
        <v>44</v>
      </c>
      <c r="D46" s="2"/>
      <c r="E46" s="2"/>
      <c r="F46" s="2"/>
      <c r="G46" s="2"/>
      <c r="H46" s="2"/>
    </row>
    <row r="47" spans="1:8" ht="15">
      <c r="A47" s="9"/>
      <c r="B47" s="1">
        <v>45</v>
      </c>
      <c r="D47" s="2"/>
      <c r="E47" s="2"/>
      <c r="F47" s="2"/>
      <c r="G47" s="2"/>
      <c r="H47" s="2"/>
    </row>
    <row r="48" spans="1:8" ht="15">
      <c r="A48" s="9"/>
      <c r="B48" s="1">
        <v>46</v>
      </c>
      <c r="D48" s="2"/>
      <c r="E48" s="2"/>
      <c r="F48" s="2"/>
      <c r="G48" s="2"/>
      <c r="H48" s="2"/>
    </row>
    <row r="49" spans="1:8" ht="15">
      <c r="A49" s="9"/>
      <c r="B49" s="1">
        <v>47</v>
      </c>
      <c r="D49" s="2"/>
      <c r="E49" s="2"/>
      <c r="F49" s="2"/>
      <c r="G49" s="2"/>
      <c r="H49" s="2"/>
    </row>
    <row r="50" spans="1:8" ht="15">
      <c r="A50" s="9"/>
      <c r="B50" s="1">
        <v>48</v>
      </c>
      <c r="D50" s="2"/>
      <c r="E50" s="2"/>
      <c r="F50" s="2"/>
      <c r="G50" s="2"/>
      <c r="H50" s="2"/>
    </row>
    <row r="51" spans="1:8" ht="15">
      <c r="A51" s="9"/>
      <c r="B51" s="1">
        <v>49</v>
      </c>
      <c r="D51" s="2"/>
      <c r="E51" s="2"/>
      <c r="F51" s="2"/>
      <c r="G51" s="2"/>
      <c r="H51" s="2"/>
    </row>
    <row r="52" spans="1:8" ht="14.25">
      <c r="A52" s="9"/>
      <c r="B52" s="1">
        <v>50</v>
      </c>
      <c r="D52" s="2"/>
      <c r="E52" s="2"/>
      <c r="F52" s="2"/>
      <c r="G52" s="2"/>
      <c r="H52" s="2"/>
    </row>
    <row r="53" spans="1:8" ht="14.25">
      <c r="A53" s="9"/>
      <c r="B53" s="1">
        <v>51</v>
      </c>
      <c r="D53" s="2"/>
      <c r="E53" s="2"/>
      <c r="F53" s="2"/>
      <c r="G53" s="2"/>
      <c r="H53" s="2"/>
    </row>
    <row r="54" spans="1:8" ht="14.25">
      <c r="A54" s="9"/>
      <c r="B54" s="1">
        <v>52</v>
      </c>
      <c r="D54" s="2"/>
      <c r="E54" s="2"/>
      <c r="F54" s="2"/>
      <c r="G54" s="2"/>
      <c r="H54" s="2"/>
    </row>
    <row r="55" spans="1:8" ht="14.25">
      <c r="A55" s="9"/>
      <c r="B55" s="1">
        <v>53</v>
      </c>
      <c r="D55" s="2"/>
      <c r="E55" s="2"/>
      <c r="F55" s="2"/>
      <c r="G55" s="2"/>
      <c r="H55" s="2"/>
    </row>
    <row r="56" spans="1:8" ht="14.25">
      <c r="A56" s="9"/>
      <c r="B56" s="1">
        <v>54</v>
      </c>
      <c r="D56" s="2"/>
      <c r="E56" s="2"/>
      <c r="F56" s="2"/>
      <c r="G56" s="2"/>
      <c r="H56" s="2"/>
    </row>
    <row r="57" spans="1:8" ht="14.25">
      <c r="A57" s="9"/>
      <c r="B57" s="1">
        <v>55</v>
      </c>
      <c r="D57" s="2"/>
      <c r="E57" s="2"/>
      <c r="F57" s="2"/>
      <c r="G57" s="2"/>
      <c r="H57" s="2"/>
    </row>
    <row r="58" spans="1:8" ht="14.25">
      <c r="A58" s="9"/>
      <c r="B58" s="1">
        <v>56</v>
      </c>
      <c r="D58" s="2"/>
      <c r="E58" s="2"/>
      <c r="F58" s="2"/>
      <c r="G58" s="2"/>
      <c r="H58" s="2"/>
    </row>
    <row r="59" spans="1:8" ht="14.25">
      <c r="A59" s="9"/>
      <c r="B59" s="1">
        <v>57</v>
      </c>
      <c r="D59" s="2"/>
      <c r="E59" s="2"/>
      <c r="F59" s="2"/>
      <c r="G59" s="2"/>
      <c r="H59" s="2"/>
    </row>
    <row r="60" spans="1:8" ht="14.25">
      <c r="A60" s="9"/>
      <c r="B60" s="1">
        <v>58</v>
      </c>
      <c r="D60" s="2"/>
      <c r="E60" s="2"/>
      <c r="F60" s="2"/>
      <c r="G60" s="2"/>
      <c r="H60" s="2"/>
    </row>
    <row r="61" spans="1:8" ht="14.25">
      <c r="A61" s="9"/>
      <c r="B61" s="1">
        <v>59</v>
      </c>
      <c r="D61" s="2"/>
      <c r="E61" s="2"/>
      <c r="F61" s="2"/>
      <c r="G61" s="2"/>
      <c r="H61" s="2"/>
    </row>
    <row r="62" spans="1:8" ht="14.25">
      <c r="A62" s="9"/>
      <c r="B62" s="1">
        <v>60</v>
      </c>
      <c r="D62" s="2"/>
      <c r="E62" s="2"/>
      <c r="F62" s="2"/>
      <c r="G62" s="2"/>
      <c r="H62" s="2"/>
    </row>
    <row r="63" spans="1:8" ht="14.25">
      <c r="A63" s="9"/>
      <c r="B63" s="1">
        <v>61</v>
      </c>
      <c r="D63" s="2"/>
      <c r="E63" s="2"/>
      <c r="F63" s="2"/>
      <c r="G63" s="2"/>
      <c r="H63" s="2"/>
    </row>
    <row r="64" spans="1:8" ht="14.25">
      <c r="A64" s="9"/>
      <c r="B64" s="1">
        <v>62</v>
      </c>
      <c r="D64" s="2"/>
      <c r="E64" s="2"/>
      <c r="F64" s="2"/>
      <c r="G64" s="2"/>
      <c r="H64" s="2"/>
    </row>
    <row r="65" spans="1:8" ht="14.25">
      <c r="A65" s="9"/>
      <c r="B65" s="1">
        <v>63</v>
      </c>
      <c r="D65" s="2"/>
      <c r="E65" s="2"/>
      <c r="F65" s="2"/>
      <c r="G65" s="2"/>
      <c r="H65" s="2"/>
    </row>
    <row r="66" spans="1:8" ht="14.25">
      <c r="A66" s="9"/>
      <c r="B66" s="1">
        <v>64</v>
      </c>
      <c r="D66" s="2"/>
      <c r="E66" s="2"/>
      <c r="F66" s="2"/>
      <c r="G66" s="2"/>
      <c r="H66" s="2"/>
    </row>
    <row r="67" spans="1:8" ht="14.25">
      <c r="A67" s="9"/>
      <c r="B67" s="1">
        <v>65</v>
      </c>
      <c r="D67" s="2"/>
      <c r="E67" s="2"/>
      <c r="F67" s="2"/>
      <c r="G67" s="2"/>
      <c r="H67" s="2"/>
    </row>
    <row r="68" spans="1:8" ht="14.25">
      <c r="A68" s="9"/>
      <c r="B68" s="1">
        <v>66</v>
      </c>
      <c r="D68" s="2"/>
      <c r="E68" s="2"/>
      <c r="F68" s="2"/>
      <c r="G68" s="2"/>
      <c r="H68" s="2"/>
    </row>
    <row r="69" spans="1:8" ht="14.25">
      <c r="A69" s="9"/>
      <c r="B69" s="1">
        <v>67</v>
      </c>
      <c r="D69" s="2"/>
      <c r="E69" s="2"/>
      <c r="F69" s="2"/>
      <c r="G69" s="2"/>
      <c r="H69" s="2"/>
    </row>
    <row r="70" spans="1:8" ht="14.25">
      <c r="A70" s="9"/>
      <c r="B70" s="1">
        <v>68</v>
      </c>
      <c r="D70" s="2"/>
      <c r="E70" s="2"/>
      <c r="F70" s="2"/>
      <c r="G70" s="2"/>
      <c r="H70" s="2"/>
    </row>
    <row r="71" spans="1:8" ht="14.25">
      <c r="A71" s="9"/>
      <c r="B71" s="1">
        <v>69</v>
      </c>
      <c r="D71" s="2"/>
      <c r="E71" s="2"/>
      <c r="F71" s="2"/>
      <c r="G71" s="2"/>
      <c r="H71" s="2"/>
    </row>
    <row r="72" spans="1:8" ht="14.25">
      <c r="A72" s="9"/>
      <c r="B72" s="1">
        <v>70</v>
      </c>
      <c r="D72" s="2"/>
      <c r="E72" s="2"/>
      <c r="F72" s="2"/>
      <c r="G72" s="2"/>
      <c r="H72" s="2"/>
    </row>
    <row r="73" spans="1:8" ht="14.25">
      <c r="A73" s="9"/>
      <c r="B73" s="1">
        <v>71</v>
      </c>
      <c r="D73" s="2"/>
      <c r="E73" s="2"/>
      <c r="F73" s="2"/>
      <c r="G73" s="2"/>
      <c r="H73" s="2"/>
    </row>
    <row r="74" spans="1:8" ht="14.25">
      <c r="A74" s="9"/>
      <c r="B74" s="1">
        <v>72</v>
      </c>
      <c r="D74" s="2"/>
      <c r="E74" s="2"/>
      <c r="F74" s="2"/>
      <c r="G74" s="2"/>
      <c r="H74" s="2"/>
    </row>
    <row r="75" spans="1:8" ht="14.25">
      <c r="A75" s="9"/>
      <c r="B75" s="1">
        <v>73</v>
      </c>
      <c r="D75" s="2"/>
      <c r="E75" s="2"/>
      <c r="F75" s="2"/>
      <c r="G75" s="2"/>
      <c r="H75" s="2"/>
    </row>
    <row r="76" spans="1:8" ht="14.25">
      <c r="A76" s="9"/>
      <c r="B76" s="1">
        <v>74</v>
      </c>
      <c r="D76" s="2"/>
      <c r="E76" s="2"/>
      <c r="F76" s="2"/>
      <c r="G76" s="2"/>
      <c r="H76" s="2"/>
    </row>
    <row r="77" spans="1:8" ht="14.25">
      <c r="A77" s="9"/>
      <c r="B77" s="1">
        <v>75</v>
      </c>
      <c r="D77" s="2"/>
      <c r="E77" s="2"/>
      <c r="F77" s="2"/>
      <c r="G77" s="2"/>
      <c r="H77" s="2"/>
    </row>
    <row r="78" spans="1:8" ht="14.25">
      <c r="A78" s="9"/>
      <c r="B78" s="1">
        <v>76</v>
      </c>
      <c r="D78" s="2"/>
      <c r="E78" s="2"/>
      <c r="F78" s="2"/>
      <c r="G78" s="2"/>
      <c r="H78" s="2"/>
    </row>
    <row r="79" spans="1:8" ht="14.25">
      <c r="A79" s="9"/>
      <c r="B79" s="1">
        <v>77</v>
      </c>
      <c r="D79" s="2"/>
      <c r="E79" s="2"/>
      <c r="F79" s="2"/>
      <c r="G79" s="2"/>
      <c r="H79" s="2"/>
    </row>
    <row r="80" spans="1:8" ht="14.25">
      <c r="A80" s="9"/>
      <c r="B80" s="1">
        <v>78</v>
      </c>
      <c r="D80" s="2"/>
      <c r="E80" s="2"/>
      <c r="F80" s="2"/>
      <c r="G80" s="2"/>
      <c r="H80" s="2"/>
    </row>
    <row r="81" spans="1:8" ht="14.25">
      <c r="A81" s="9"/>
      <c r="B81" s="1">
        <v>79</v>
      </c>
      <c r="D81" s="2"/>
      <c r="E81" s="2"/>
      <c r="F81" s="2"/>
      <c r="G81" s="2"/>
      <c r="H81" s="2"/>
    </row>
    <row r="82" spans="1:8" ht="14.25">
      <c r="A82" s="9"/>
      <c r="B82" s="1">
        <v>80</v>
      </c>
      <c r="D82" s="2"/>
      <c r="E82" s="2"/>
      <c r="F82" s="2"/>
      <c r="G82" s="2"/>
      <c r="H82" s="2"/>
    </row>
    <row r="83" spans="1:8" ht="14.25">
      <c r="A83" s="9"/>
      <c r="B83" s="1">
        <v>81</v>
      </c>
      <c r="D83" s="2"/>
      <c r="E83" s="2"/>
      <c r="F83" s="2"/>
      <c r="G83" s="2"/>
      <c r="H83" s="2"/>
    </row>
    <row r="84" spans="1:8" ht="14.25">
      <c r="A84" s="9"/>
      <c r="B84" s="1">
        <v>82</v>
      </c>
      <c r="D84" s="2"/>
      <c r="E84" s="2"/>
      <c r="F84" s="2"/>
      <c r="G84" s="2"/>
      <c r="H84" s="2"/>
    </row>
    <row r="85" spans="1:8" ht="14.25">
      <c r="A85" s="9"/>
      <c r="B85" s="1">
        <v>83</v>
      </c>
      <c r="D85" s="2"/>
      <c r="E85" s="2"/>
      <c r="F85" s="2"/>
      <c r="G85" s="2"/>
      <c r="H85" s="2"/>
    </row>
    <row r="86" spans="1:8" ht="14.25">
      <c r="A86" s="9"/>
      <c r="B86" s="1">
        <v>84</v>
      </c>
      <c r="D86" s="2"/>
      <c r="E86" s="2"/>
      <c r="F86" s="2"/>
      <c r="G86" s="2"/>
      <c r="H86" s="2"/>
    </row>
    <row r="87" spans="1:8" ht="14.25">
      <c r="A87" s="9"/>
      <c r="B87" s="1">
        <v>85</v>
      </c>
      <c r="D87" s="2"/>
      <c r="E87" s="2"/>
      <c r="F87" s="2"/>
      <c r="G87" s="2"/>
      <c r="H87" s="2"/>
    </row>
    <row r="88" spans="1:8" ht="14.25">
      <c r="A88" s="9"/>
      <c r="B88" s="1">
        <v>86</v>
      </c>
      <c r="D88" s="2"/>
      <c r="E88" s="2"/>
      <c r="F88" s="2"/>
      <c r="G88" s="2"/>
      <c r="H88" s="2"/>
    </row>
    <row r="89" spans="1:8" ht="14.25">
      <c r="A89" s="9"/>
      <c r="B89" s="1">
        <v>87</v>
      </c>
      <c r="D89" s="2"/>
      <c r="E89" s="2"/>
      <c r="F89" s="2"/>
      <c r="G89" s="2"/>
      <c r="H89" s="2"/>
    </row>
    <row r="90" spans="1:8" ht="14.25">
      <c r="A90" s="9"/>
      <c r="B90" s="1">
        <v>88</v>
      </c>
      <c r="D90" s="2"/>
      <c r="E90" s="2"/>
      <c r="F90" s="2"/>
      <c r="G90" s="2"/>
      <c r="H90" s="2"/>
    </row>
    <row r="91" spans="1:8" ht="14.25">
      <c r="A91" s="9"/>
      <c r="B91" s="1">
        <v>89</v>
      </c>
      <c r="D91" s="2"/>
      <c r="E91" s="2"/>
      <c r="F91" s="2"/>
      <c r="G91" s="2"/>
      <c r="H91" s="2"/>
    </row>
    <row r="92" spans="1:8" ht="14.25">
      <c r="A92" s="9"/>
      <c r="B92" s="1">
        <v>90</v>
      </c>
      <c r="D92" s="2"/>
      <c r="E92" s="2"/>
      <c r="F92" s="2"/>
      <c r="G92" s="2"/>
      <c r="H92" s="2"/>
    </row>
    <row r="93" spans="1:8" ht="14.25">
      <c r="A93" s="9"/>
      <c r="B93" s="1">
        <v>91</v>
      </c>
      <c r="D93" s="2"/>
      <c r="E93" s="2"/>
      <c r="F93" s="2"/>
      <c r="G93" s="2"/>
      <c r="H93" s="2"/>
    </row>
    <row r="94" spans="1:8" ht="14.25">
      <c r="A94" s="9"/>
      <c r="B94" s="1">
        <v>92</v>
      </c>
      <c r="D94" s="2"/>
      <c r="E94" s="2"/>
      <c r="F94" s="2"/>
      <c r="G94" s="2"/>
      <c r="H94" s="2"/>
    </row>
    <row r="95" spans="1:8" ht="14.25">
      <c r="A95" s="9"/>
      <c r="B95" s="1">
        <v>93</v>
      </c>
      <c r="D95" s="2"/>
      <c r="E95" s="2"/>
      <c r="F95" s="2"/>
      <c r="G95" s="2"/>
      <c r="H95" s="2"/>
    </row>
    <row r="96" spans="1:8" ht="14.25">
      <c r="A96" s="9"/>
      <c r="B96" s="1">
        <v>94</v>
      </c>
      <c r="D96" s="2"/>
      <c r="E96" s="2"/>
      <c r="F96" s="2"/>
      <c r="G96" s="2"/>
      <c r="H96" s="2"/>
    </row>
    <row r="97" spans="1:8" ht="14.25">
      <c r="A97" s="9"/>
      <c r="B97" s="1">
        <v>95</v>
      </c>
      <c r="D97" s="2"/>
      <c r="E97" s="2"/>
      <c r="F97" s="2"/>
      <c r="G97" s="2"/>
      <c r="H97" s="2"/>
    </row>
    <row r="98" spans="1:8" ht="14.25">
      <c r="A98" s="9"/>
      <c r="B98" s="1">
        <v>96</v>
      </c>
      <c r="D98" s="2"/>
      <c r="E98" s="2"/>
      <c r="F98" s="2"/>
      <c r="G98" s="2"/>
      <c r="H98" s="2"/>
    </row>
    <row r="99" spans="1:8" ht="14.25">
      <c r="A99" s="9"/>
      <c r="B99" s="1">
        <v>97</v>
      </c>
      <c r="D99" s="2"/>
      <c r="E99" s="2"/>
      <c r="F99" s="2"/>
      <c r="G99" s="2"/>
      <c r="H99" s="2"/>
    </row>
    <row r="100" spans="1:8" ht="14.25">
      <c r="A100" s="9"/>
      <c r="B100" s="1">
        <v>98</v>
      </c>
      <c r="D100" s="2"/>
      <c r="E100" s="2"/>
      <c r="F100" s="2"/>
      <c r="G100" s="2"/>
      <c r="H100" s="2"/>
    </row>
    <row r="101" spans="1:8" ht="14.25">
      <c r="A101" s="9"/>
      <c r="B101" s="1">
        <v>99</v>
      </c>
      <c r="D101" s="2"/>
      <c r="E101" s="2"/>
      <c r="F101" s="2"/>
      <c r="G101" s="2"/>
      <c r="H101" s="2"/>
    </row>
    <row r="102" spans="1:8" ht="14.25">
      <c r="A102" s="9"/>
      <c r="B102" s="1">
        <v>100</v>
      </c>
      <c r="D102" s="2"/>
      <c r="E102" s="2"/>
      <c r="F102" s="2"/>
      <c r="G102" s="2"/>
      <c r="H102" s="2"/>
    </row>
    <row r="103" spans="1:8" ht="14.25">
      <c r="A103" s="9"/>
      <c r="B103" s="1">
        <v>101</v>
      </c>
      <c r="D103" s="2"/>
      <c r="E103" s="2"/>
      <c r="F103" s="2"/>
      <c r="G103" s="2"/>
      <c r="H103" s="2"/>
    </row>
    <row r="104" spans="1:8" ht="14.25">
      <c r="A104" s="9"/>
      <c r="B104" s="1">
        <v>102</v>
      </c>
      <c r="D104" s="2"/>
      <c r="E104" s="2"/>
      <c r="F104" s="2"/>
      <c r="G104" s="2"/>
      <c r="H104" s="2"/>
    </row>
    <row r="105" spans="1:8" ht="14.25">
      <c r="A105" s="9"/>
      <c r="B105" s="1">
        <v>103</v>
      </c>
      <c r="D105" s="2"/>
      <c r="E105" s="2"/>
      <c r="F105" s="2"/>
      <c r="G105" s="2"/>
      <c r="H105" s="2"/>
    </row>
    <row r="106" spans="1:8" ht="14.25">
      <c r="A106" s="9"/>
      <c r="B106" s="1">
        <v>104</v>
      </c>
      <c r="D106" s="2"/>
      <c r="E106" s="2"/>
      <c r="F106" s="2"/>
      <c r="G106" s="2"/>
      <c r="H106" s="2"/>
    </row>
    <row r="107" spans="1:8" ht="14.25">
      <c r="A107" s="9"/>
      <c r="B107" s="1">
        <v>105</v>
      </c>
      <c r="D107" s="2"/>
      <c r="E107" s="2"/>
      <c r="F107" s="2"/>
      <c r="G107" s="2"/>
      <c r="H107" s="2"/>
    </row>
    <row r="108" spans="1:8" ht="14.25">
      <c r="A108" s="9"/>
      <c r="B108" s="1">
        <v>106</v>
      </c>
      <c r="D108" s="2"/>
      <c r="E108" s="2"/>
      <c r="F108" s="2"/>
      <c r="G108" s="2"/>
      <c r="H108" s="2"/>
    </row>
    <row r="109" spans="1:8" ht="14.25">
      <c r="A109" s="9"/>
      <c r="B109" s="1">
        <v>107</v>
      </c>
      <c r="D109" s="2"/>
      <c r="E109" s="2"/>
      <c r="F109" s="2"/>
      <c r="G109" s="2"/>
      <c r="H109" s="2"/>
    </row>
    <row r="110" spans="1:8" ht="14.25">
      <c r="A110" s="9"/>
      <c r="B110" s="1">
        <v>108</v>
      </c>
      <c r="D110" s="2"/>
      <c r="E110" s="2"/>
      <c r="F110" s="2"/>
      <c r="G110" s="2"/>
      <c r="H110" s="2"/>
    </row>
    <row r="111" spans="1:8" ht="14.25">
      <c r="A111" s="9"/>
      <c r="B111" s="1">
        <v>109</v>
      </c>
      <c r="D111" s="2"/>
      <c r="E111" s="2"/>
      <c r="F111" s="2"/>
      <c r="G111" s="2"/>
      <c r="H111" s="2"/>
    </row>
    <row r="112" spans="1:8" ht="14.25">
      <c r="A112" s="9"/>
      <c r="B112" s="1">
        <v>110</v>
      </c>
      <c r="D112" s="2"/>
      <c r="E112" s="2"/>
      <c r="F112" s="2"/>
      <c r="G112" s="2"/>
      <c r="H112" s="2"/>
    </row>
    <row r="113" spans="1:8" ht="14.25">
      <c r="A113" s="9"/>
      <c r="B113" s="1">
        <v>111</v>
      </c>
      <c r="D113" s="2"/>
      <c r="E113" s="2"/>
      <c r="F113" s="2"/>
      <c r="G113" s="2"/>
      <c r="H113" s="2"/>
    </row>
    <row r="114" spans="1:8" ht="14.25">
      <c r="A114" s="9"/>
      <c r="B114" s="1">
        <v>112</v>
      </c>
      <c r="D114" s="2"/>
      <c r="E114" s="2"/>
      <c r="F114" s="2"/>
      <c r="G114" s="2"/>
      <c r="H114" s="2"/>
    </row>
    <row r="115" spans="1:8" ht="14.25">
      <c r="A115" s="9"/>
      <c r="B115" s="1">
        <v>113</v>
      </c>
      <c r="D115" s="2"/>
      <c r="E115" s="2"/>
      <c r="F115" s="2"/>
      <c r="G115" s="2"/>
      <c r="H115" s="2"/>
    </row>
    <row r="116" spans="1:8" ht="14.25">
      <c r="A116" s="9"/>
      <c r="B116" s="1">
        <v>114</v>
      </c>
      <c r="D116" s="2"/>
      <c r="E116" s="2"/>
      <c r="F116" s="2"/>
      <c r="G116" s="2"/>
      <c r="H116" s="2"/>
    </row>
    <row r="117" spans="1:8" ht="14.25">
      <c r="A117" s="9"/>
      <c r="B117" s="1">
        <v>115</v>
      </c>
      <c r="D117" s="2"/>
      <c r="E117" s="2"/>
      <c r="F117" s="2"/>
      <c r="G117" s="2"/>
      <c r="H117" s="2"/>
    </row>
    <row r="118" spans="1:8" ht="14.25">
      <c r="A118" s="9"/>
      <c r="B118" s="1">
        <v>116</v>
      </c>
      <c r="D118" s="2"/>
      <c r="E118" s="2"/>
      <c r="F118" s="2"/>
      <c r="G118" s="2"/>
      <c r="H118" s="2"/>
    </row>
    <row r="119" spans="1:8" ht="14.25">
      <c r="A119" s="9"/>
      <c r="B119" s="1">
        <v>117</v>
      </c>
      <c r="D119" s="2"/>
      <c r="E119" s="2"/>
      <c r="F119" s="2"/>
      <c r="G119" s="2"/>
      <c r="H119" s="2"/>
    </row>
    <row r="120" spans="1:8" ht="14.25">
      <c r="A120" s="9"/>
      <c r="B120" s="1">
        <v>118</v>
      </c>
      <c r="D120" s="2"/>
      <c r="E120" s="2"/>
      <c r="F120" s="2"/>
      <c r="G120" s="2"/>
      <c r="H120" s="2"/>
    </row>
    <row r="121" spans="1:8" ht="14.25">
      <c r="A121" s="9"/>
      <c r="B121" s="1">
        <v>119</v>
      </c>
      <c r="D121" s="2"/>
      <c r="E121" s="2"/>
      <c r="F121" s="2"/>
      <c r="G121" s="2"/>
      <c r="H121" s="2"/>
    </row>
    <row r="122" spans="1:8" ht="14.25">
      <c r="A122" s="9"/>
      <c r="B122" s="1">
        <v>120</v>
      </c>
      <c r="D122" s="2"/>
      <c r="E122" s="2"/>
      <c r="F122" s="2"/>
      <c r="G122" s="2"/>
      <c r="H122" s="2"/>
    </row>
    <row r="123" spans="1:8" ht="14.25">
      <c r="A123" s="9"/>
      <c r="B123" s="1">
        <v>121</v>
      </c>
      <c r="D123" s="2"/>
      <c r="E123" s="2"/>
      <c r="F123" s="2"/>
      <c r="G123" s="2"/>
      <c r="H123" s="2"/>
    </row>
    <row r="124" spans="1:8" ht="14.25">
      <c r="A124" s="9"/>
      <c r="B124" s="1">
        <v>122</v>
      </c>
      <c r="D124" s="2"/>
      <c r="E124" s="2"/>
      <c r="F124" s="2"/>
      <c r="G124" s="2"/>
      <c r="H124" s="2"/>
    </row>
    <row r="125" spans="1:8" ht="14.25">
      <c r="A125" s="9"/>
      <c r="B125" s="1">
        <v>123</v>
      </c>
      <c r="D125" s="2"/>
      <c r="E125" s="2"/>
      <c r="F125" s="2"/>
      <c r="G125" s="2"/>
      <c r="H125" s="2"/>
    </row>
    <row r="126" spans="1:8" ht="14.25">
      <c r="A126" s="9"/>
      <c r="B126" s="1">
        <v>124</v>
      </c>
      <c r="D126" s="2"/>
      <c r="E126" s="2"/>
      <c r="F126" s="2"/>
      <c r="G126" s="2"/>
      <c r="H126" s="2"/>
    </row>
    <row r="127" spans="1:8" ht="14.25">
      <c r="A127" s="9"/>
      <c r="B127" s="1">
        <v>125</v>
      </c>
      <c r="D127" s="2"/>
      <c r="E127" s="2"/>
      <c r="F127" s="2"/>
      <c r="G127" s="2"/>
      <c r="H127" s="2"/>
    </row>
    <row r="128" spans="1:8" ht="14.25">
      <c r="A128" s="9"/>
      <c r="B128" s="1">
        <v>126</v>
      </c>
      <c r="D128" s="2"/>
      <c r="E128" s="2"/>
      <c r="F128" s="2"/>
      <c r="G128" s="2"/>
      <c r="H128" s="2"/>
    </row>
    <row r="129" spans="1:8" ht="14.25">
      <c r="A129" s="9"/>
      <c r="B129" s="1">
        <v>127</v>
      </c>
      <c r="D129" s="2"/>
      <c r="E129" s="2"/>
      <c r="F129" s="2"/>
      <c r="G129" s="2"/>
      <c r="H129" s="2"/>
    </row>
    <row r="130" spans="1:8" ht="14.25">
      <c r="A130" s="9"/>
      <c r="B130" s="1">
        <v>128</v>
      </c>
      <c r="D130" s="2"/>
      <c r="E130" s="2"/>
      <c r="F130" s="2"/>
      <c r="G130" s="2"/>
      <c r="H130" s="2"/>
    </row>
    <row r="131" spans="1:8" ht="14.25">
      <c r="A131" s="9"/>
      <c r="B131" s="1">
        <v>129</v>
      </c>
      <c r="D131" s="2"/>
      <c r="E131" s="2"/>
      <c r="F131" s="2"/>
      <c r="G131" s="2"/>
      <c r="H131" s="2"/>
    </row>
    <row r="132" spans="1:8" ht="14.25">
      <c r="A132" s="9"/>
      <c r="B132" s="1">
        <v>130</v>
      </c>
      <c r="D132" s="2"/>
      <c r="E132" s="2"/>
      <c r="F132" s="2"/>
      <c r="G132" s="2"/>
      <c r="H132" s="2"/>
    </row>
    <row r="133" spans="1:8" ht="14.25">
      <c r="A133" s="9"/>
      <c r="B133" s="1">
        <v>131</v>
      </c>
      <c r="D133" s="2"/>
      <c r="E133" s="2"/>
      <c r="F133" s="2"/>
      <c r="G133" s="2"/>
      <c r="H133" s="2"/>
    </row>
    <row r="134" spans="1:8" ht="14.25">
      <c r="A134" s="9"/>
      <c r="B134" s="1">
        <v>132</v>
      </c>
      <c r="D134" s="2"/>
      <c r="E134" s="2"/>
      <c r="F134" s="2"/>
      <c r="G134" s="2"/>
      <c r="H134" s="2"/>
    </row>
    <row r="135" spans="1:8" ht="14.25">
      <c r="A135" s="9"/>
      <c r="B135" s="1">
        <v>133</v>
      </c>
      <c r="D135" s="2"/>
      <c r="E135" s="2"/>
      <c r="F135" s="2"/>
      <c r="G135" s="2"/>
      <c r="H135" s="2"/>
    </row>
    <row r="136" spans="1:8" ht="14.25">
      <c r="A136" s="9"/>
      <c r="B136" s="1">
        <v>134</v>
      </c>
      <c r="D136" s="2"/>
      <c r="E136" s="2"/>
      <c r="F136" s="2"/>
      <c r="G136" s="2"/>
      <c r="H136" s="2"/>
    </row>
    <row r="137" spans="1:8" ht="14.25">
      <c r="A137" s="9"/>
      <c r="B137" s="1">
        <v>135</v>
      </c>
      <c r="D137" s="2"/>
      <c r="E137" s="2"/>
      <c r="F137" s="2"/>
      <c r="G137" s="2"/>
      <c r="H137" s="2"/>
    </row>
    <row r="138" spans="1:8" ht="14.25">
      <c r="A138" s="9"/>
      <c r="B138" s="1">
        <v>136</v>
      </c>
      <c r="D138" s="2"/>
      <c r="E138" s="2"/>
      <c r="F138" s="2"/>
      <c r="G138" s="2"/>
      <c r="H138" s="2"/>
    </row>
    <row r="139" spans="1:8" ht="14.25">
      <c r="A139" s="9"/>
      <c r="B139" s="1">
        <v>137</v>
      </c>
      <c r="D139" s="2"/>
      <c r="E139" s="2"/>
      <c r="F139" s="2"/>
      <c r="G139" s="2"/>
      <c r="H139" s="2"/>
    </row>
    <row r="140" spans="1:8" ht="14.25">
      <c r="A140" s="9"/>
      <c r="B140" s="1">
        <v>138</v>
      </c>
      <c r="D140" s="2"/>
      <c r="E140" s="2"/>
      <c r="F140" s="2"/>
      <c r="G140" s="2"/>
      <c r="H140" s="2"/>
    </row>
    <row r="141" spans="1:8" ht="14.25">
      <c r="A141" s="9"/>
      <c r="B141" s="1">
        <v>139</v>
      </c>
      <c r="D141" s="2"/>
      <c r="E141" s="2"/>
      <c r="F141" s="2"/>
      <c r="G141" s="2"/>
      <c r="H141" s="2"/>
    </row>
    <row r="142" spans="1:8" ht="14.25">
      <c r="A142" s="9"/>
      <c r="B142" s="1">
        <v>140</v>
      </c>
      <c r="D142" s="2"/>
      <c r="E142" s="2"/>
      <c r="F142" s="2"/>
      <c r="G142" s="2"/>
      <c r="H142" s="2"/>
    </row>
    <row r="143" spans="1:8" ht="14.25">
      <c r="A143" s="9"/>
      <c r="B143" s="1">
        <v>141</v>
      </c>
      <c r="D143" s="2"/>
      <c r="E143" s="2"/>
      <c r="F143" s="2"/>
      <c r="G143" s="2"/>
      <c r="H143" s="2"/>
    </row>
    <row r="144" spans="1:8" ht="14.25">
      <c r="A144" s="9"/>
      <c r="B144" s="1">
        <v>142</v>
      </c>
      <c r="D144" s="2"/>
      <c r="E144" s="2"/>
      <c r="F144" s="2"/>
      <c r="G144" s="2"/>
      <c r="H144" s="2"/>
    </row>
    <row r="145" spans="1:8" ht="14.25">
      <c r="A145" s="9"/>
      <c r="B145" s="1">
        <v>143</v>
      </c>
      <c r="D145" s="2"/>
      <c r="E145" s="2"/>
      <c r="F145" s="2"/>
      <c r="G145" s="2"/>
      <c r="H145" s="2"/>
    </row>
    <row r="146" spans="1:8" ht="14.25">
      <c r="A146" s="9"/>
      <c r="B146" s="1">
        <v>144</v>
      </c>
      <c r="D146" s="2"/>
      <c r="E146" s="2"/>
      <c r="F146" s="2"/>
      <c r="G146" s="2"/>
      <c r="H146" s="2"/>
    </row>
    <row r="147" spans="1:8" ht="14.25">
      <c r="A147" s="9"/>
      <c r="B147" s="1">
        <v>145</v>
      </c>
      <c r="D147" s="2"/>
      <c r="E147" s="2"/>
      <c r="F147" s="2"/>
      <c r="G147" s="2"/>
      <c r="H147" s="2"/>
    </row>
    <row r="148" spans="1:8" ht="14.25">
      <c r="A148" s="9"/>
      <c r="B148" s="1">
        <v>146</v>
      </c>
      <c r="D148" s="2"/>
      <c r="E148" s="2"/>
      <c r="F148" s="2"/>
      <c r="G148" s="2"/>
      <c r="H148" s="2"/>
    </row>
    <row r="149" spans="1:8" ht="14.25">
      <c r="A149" s="9"/>
      <c r="B149" s="1">
        <v>147</v>
      </c>
      <c r="D149" s="2"/>
      <c r="E149" s="2"/>
      <c r="F149" s="2"/>
      <c r="G149" s="2"/>
      <c r="H149" s="2"/>
    </row>
    <row r="150" spans="1:8" ht="14.25">
      <c r="A150" s="9"/>
      <c r="B150" s="1">
        <v>148</v>
      </c>
      <c r="D150" s="2"/>
      <c r="E150" s="2"/>
      <c r="F150" s="2"/>
      <c r="G150" s="2"/>
      <c r="H150" s="2"/>
    </row>
    <row r="151" spans="1:8" ht="14.25">
      <c r="A151" s="9"/>
      <c r="B151" s="1">
        <v>149</v>
      </c>
      <c r="D151" s="2"/>
      <c r="E151" s="2"/>
      <c r="F151" s="2"/>
      <c r="G151" s="2"/>
      <c r="H151" s="2"/>
    </row>
    <row r="152" spans="1:8" ht="14.25">
      <c r="A152" s="9"/>
      <c r="B152" s="1">
        <v>150</v>
      </c>
      <c r="D152" s="2"/>
      <c r="E152" s="2"/>
      <c r="F152" s="2"/>
      <c r="G152" s="2"/>
      <c r="H152" s="2"/>
    </row>
    <row r="153" spans="1:8" ht="14.25">
      <c r="A153" s="9"/>
      <c r="B153" s="1">
        <v>151</v>
      </c>
      <c r="D153" s="2"/>
      <c r="E153" s="2"/>
      <c r="F153" s="2"/>
      <c r="G153" s="2"/>
      <c r="H153" s="2"/>
    </row>
    <row r="154" spans="1:8" ht="14.25">
      <c r="A154" s="9"/>
      <c r="B154" s="1">
        <v>152</v>
      </c>
      <c r="D154" s="2"/>
      <c r="E154" s="2"/>
      <c r="F154" s="2"/>
      <c r="G154" s="2"/>
      <c r="H154" s="2"/>
    </row>
    <row r="155" spans="1:8" ht="14.25">
      <c r="A155" s="9"/>
      <c r="B155" s="1">
        <v>153</v>
      </c>
      <c r="D155" s="2"/>
      <c r="E155" s="2"/>
      <c r="F155" s="2"/>
      <c r="G155" s="2"/>
      <c r="H155" s="2"/>
    </row>
    <row r="156" spans="1:8" ht="14.25">
      <c r="A156" s="9"/>
      <c r="B156" s="1">
        <v>154</v>
      </c>
      <c r="D156" s="2"/>
      <c r="E156" s="2"/>
      <c r="F156" s="2"/>
      <c r="G156" s="2"/>
      <c r="H156" s="2"/>
    </row>
    <row r="157" spans="1:8" ht="14.25">
      <c r="A157" s="9"/>
      <c r="B157" s="1">
        <v>155</v>
      </c>
      <c r="D157" s="2"/>
      <c r="E157" s="2"/>
      <c r="F157" s="2"/>
      <c r="G157" s="2"/>
      <c r="H157" s="2"/>
    </row>
    <row r="158" spans="1:8" ht="14.25">
      <c r="A158" s="9"/>
      <c r="B158" s="1">
        <v>156</v>
      </c>
      <c r="D158" s="2"/>
      <c r="E158" s="2"/>
      <c r="F158" s="2"/>
      <c r="G158" s="2"/>
      <c r="H158" s="2"/>
    </row>
    <row r="159" spans="1:8" ht="14.25">
      <c r="A159" s="9"/>
      <c r="B159" s="1">
        <v>157</v>
      </c>
      <c r="D159" s="2"/>
      <c r="E159" s="2"/>
      <c r="F159" s="2"/>
      <c r="G159" s="2"/>
      <c r="H159" s="2"/>
    </row>
    <row r="160" spans="1:8" ht="14.25">
      <c r="A160" s="9"/>
      <c r="B160" s="1">
        <v>158</v>
      </c>
      <c r="D160" s="2"/>
      <c r="E160" s="2"/>
      <c r="F160" s="2"/>
      <c r="G160" s="2"/>
      <c r="H160" s="2"/>
    </row>
    <row r="161" spans="1:8" ht="14.25">
      <c r="A161" s="9"/>
      <c r="B161" s="1">
        <v>159</v>
      </c>
      <c r="D161" s="2"/>
      <c r="E161" s="2"/>
      <c r="F161" s="2"/>
      <c r="G161" s="2"/>
      <c r="H161" s="2"/>
    </row>
    <row r="162" spans="1:8" ht="14.25">
      <c r="A162" s="9"/>
      <c r="B162" s="1">
        <v>160</v>
      </c>
      <c r="D162" s="2"/>
      <c r="E162" s="2"/>
      <c r="F162" s="2"/>
      <c r="G162" s="2"/>
      <c r="H162" s="2"/>
    </row>
    <row r="163" spans="1:8" ht="14.25">
      <c r="A163" s="9"/>
      <c r="B163" s="1">
        <v>161</v>
      </c>
      <c r="D163" s="2"/>
      <c r="E163" s="2"/>
      <c r="F163" s="2"/>
      <c r="G163" s="2"/>
      <c r="H163" s="2"/>
    </row>
    <row r="164" spans="1:8" ht="14.25">
      <c r="A164" s="9"/>
      <c r="B164" s="1">
        <v>162</v>
      </c>
      <c r="D164" s="2"/>
      <c r="E164" s="2"/>
      <c r="F164" s="2"/>
      <c r="G164" s="2"/>
      <c r="H164" s="2"/>
    </row>
    <row r="165" spans="1:8" ht="14.25">
      <c r="A165" s="9"/>
      <c r="B165" s="1">
        <v>163</v>
      </c>
      <c r="D165" s="2"/>
      <c r="E165" s="2"/>
      <c r="F165" s="2"/>
      <c r="G165" s="2"/>
      <c r="H165" s="2"/>
    </row>
    <row r="166" spans="1:8" ht="14.25">
      <c r="A166" s="9"/>
      <c r="B166" s="1">
        <v>164</v>
      </c>
      <c r="D166" s="2"/>
      <c r="E166" s="2"/>
      <c r="F166" s="2"/>
      <c r="G166" s="2"/>
      <c r="H166" s="2"/>
    </row>
    <row r="167" spans="1:8" ht="14.25">
      <c r="A167" s="9"/>
      <c r="B167" s="1">
        <v>165</v>
      </c>
      <c r="D167" s="2"/>
      <c r="E167" s="2"/>
      <c r="F167" s="2"/>
      <c r="G167" s="2"/>
      <c r="H167" s="2"/>
    </row>
    <row r="168" spans="1:8" ht="14.25">
      <c r="A168" s="9"/>
      <c r="B168" s="1">
        <v>166</v>
      </c>
      <c r="D168" s="2"/>
      <c r="E168" s="2"/>
      <c r="F168" s="2"/>
      <c r="G168" s="2"/>
      <c r="H168" s="2"/>
    </row>
    <row r="169" spans="1:8" ht="14.25">
      <c r="A169" s="9"/>
      <c r="B169" s="1">
        <v>167</v>
      </c>
      <c r="D169" s="2"/>
      <c r="E169" s="2"/>
      <c r="F169" s="2"/>
      <c r="G169" s="2"/>
      <c r="H169" s="2"/>
    </row>
    <row r="170" spans="1:8" ht="14.25">
      <c r="A170" s="9"/>
      <c r="B170" s="1">
        <v>168</v>
      </c>
      <c r="D170" s="2"/>
      <c r="E170" s="2"/>
      <c r="F170" s="2"/>
      <c r="G170" s="2"/>
      <c r="H170" s="2"/>
    </row>
    <row r="171" spans="1:8" ht="14.25">
      <c r="A171" s="9"/>
      <c r="B171" s="1">
        <v>169</v>
      </c>
      <c r="D171" s="2"/>
      <c r="E171" s="2"/>
      <c r="F171" s="2"/>
      <c r="G171" s="2"/>
      <c r="H171" s="2"/>
    </row>
    <row r="172" spans="1:8" ht="14.25">
      <c r="A172" s="9"/>
      <c r="B172" s="1">
        <v>170</v>
      </c>
      <c r="D172" s="2"/>
      <c r="E172" s="2"/>
      <c r="F172" s="2"/>
      <c r="G172" s="2"/>
      <c r="H172" s="2"/>
    </row>
    <row r="173" spans="1:8" ht="14.25">
      <c r="A173" s="9"/>
      <c r="B173" s="1">
        <v>171</v>
      </c>
      <c r="D173" s="2"/>
      <c r="E173" s="2"/>
      <c r="F173" s="2"/>
      <c r="G173" s="2"/>
      <c r="H173" s="2"/>
    </row>
    <row r="174" spans="1:8" ht="14.25">
      <c r="A174" s="9"/>
      <c r="B174" s="1">
        <v>172</v>
      </c>
      <c r="D174" s="2"/>
      <c r="E174" s="2"/>
      <c r="F174" s="2"/>
      <c r="G174" s="2"/>
      <c r="H174" s="2"/>
    </row>
    <row r="175" spans="1:8" ht="14.25">
      <c r="A175" s="9"/>
      <c r="B175" s="1">
        <v>173</v>
      </c>
      <c r="D175" s="2"/>
      <c r="E175" s="2"/>
      <c r="F175" s="2"/>
      <c r="G175" s="2"/>
      <c r="H175" s="2"/>
    </row>
    <row r="176" spans="1:8" ht="14.25">
      <c r="A176" s="9"/>
      <c r="B176" s="1">
        <v>174</v>
      </c>
      <c r="D176" s="2"/>
      <c r="E176" s="2"/>
      <c r="F176" s="2"/>
      <c r="G176" s="2"/>
      <c r="H176" s="2"/>
    </row>
    <row r="177" spans="1:8" ht="14.25">
      <c r="A177" s="9"/>
      <c r="B177" s="1">
        <v>175</v>
      </c>
      <c r="D177" s="2"/>
      <c r="E177" s="2"/>
      <c r="F177" s="2"/>
      <c r="G177" s="2"/>
      <c r="H177" s="2"/>
    </row>
    <row r="178" spans="1:8" ht="14.25">
      <c r="A178" s="9"/>
      <c r="B178" s="1">
        <v>176</v>
      </c>
      <c r="D178" s="2"/>
      <c r="E178" s="2"/>
      <c r="F178" s="2"/>
      <c r="G178" s="2"/>
      <c r="H178" s="2"/>
    </row>
    <row r="179" spans="1:8" ht="14.25">
      <c r="A179" s="9"/>
      <c r="B179" s="1">
        <v>177</v>
      </c>
      <c r="D179" s="2"/>
      <c r="E179" s="2"/>
      <c r="F179" s="2"/>
      <c r="G179" s="2"/>
      <c r="H179" s="2"/>
    </row>
    <row r="180" spans="1:8" ht="14.25">
      <c r="A180" s="9"/>
      <c r="B180" s="1">
        <v>178</v>
      </c>
      <c r="D180" s="2"/>
      <c r="E180" s="2"/>
      <c r="F180" s="2"/>
      <c r="G180" s="2"/>
      <c r="H180" s="2"/>
    </row>
    <row r="181" spans="1:8" ht="14.25">
      <c r="A181" s="9"/>
      <c r="B181" s="1">
        <v>179</v>
      </c>
      <c r="D181" s="2"/>
      <c r="E181" s="2"/>
      <c r="F181" s="2"/>
      <c r="G181" s="2"/>
      <c r="H181" s="2"/>
    </row>
    <row r="182" spans="1:8" ht="14.25">
      <c r="A182" s="9"/>
      <c r="B182" s="1">
        <v>180</v>
      </c>
      <c r="D182" s="2"/>
      <c r="E182" s="2"/>
      <c r="F182" s="2"/>
      <c r="G182" s="2"/>
      <c r="H182" s="2"/>
    </row>
    <row r="183" spans="1:8" ht="14.25">
      <c r="A183" s="9"/>
      <c r="B183" s="1">
        <v>181</v>
      </c>
      <c r="D183" s="2"/>
      <c r="E183" s="2"/>
      <c r="F183" s="2"/>
      <c r="G183" s="2"/>
      <c r="H183" s="2"/>
    </row>
    <row r="184" spans="1:8" ht="14.25">
      <c r="A184" s="9"/>
      <c r="B184" s="1">
        <v>182</v>
      </c>
      <c r="D184" s="2"/>
      <c r="E184" s="2"/>
      <c r="F184" s="2"/>
      <c r="G184" s="2"/>
      <c r="H184" s="2"/>
    </row>
    <row r="185" spans="1:8" ht="14.25">
      <c r="A185" s="9"/>
      <c r="B185" s="1">
        <v>183</v>
      </c>
      <c r="D185" s="2"/>
      <c r="E185" s="2"/>
      <c r="F185" s="2"/>
      <c r="G185" s="2"/>
      <c r="H185" s="2"/>
    </row>
    <row r="186" spans="1:8" ht="14.25">
      <c r="A186" s="9"/>
      <c r="B186" s="1">
        <v>184</v>
      </c>
      <c r="D186" s="2"/>
      <c r="E186" s="2"/>
      <c r="F186" s="2"/>
      <c r="G186" s="2"/>
      <c r="H186" s="2"/>
    </row>
    <row r="187" spans="1:8" ht="14.25">
      <c r="A187" s="9"/>
      <c r="B187" s="1">
        <v>185</v>
      </c>
      <c r="D187" s="2"/>
      <c r="E187" s="2"/>
      <c r="F187" s="2"/>
      <c r="G187" s="2"/>
      <c r="H187" s="2"/>
    </row>
    <row r="188" spans="1:8" ht="14.25">
      <c r="A188" s="9"/>
      <c r="B188" s="1">
        <v>186</v>
      </c>
      <c r="D188" s="2"/>
      <c r="E188" s="2"/>
      <c r="F188" s="2"/>
      <c r="G188" s="2"/>
      <c r="H188" s="2"/>
    </row>
    <row r="189" spans="1:8" ht="14.25">
      <c r="A189" s="9"/>
      <c r="B189" s="1">
        <v>187</v>
      </c>
      <c r="D189" s="2"/>
      <c r="E189" s="2"/>
      <c r="F189" s="2"/>
      <c r="G189" s="2"/>
      <c r="H189" s="2"/>
    </row>
    <row r="190" spans="1:8" ht="14.25">
      <c r="A190" s="9"/>
      <c r="B190" s="1">
        <v>188</v>
      </c>
      <c r="D190" s="2"/>
      <c r="E190" s="2"/>
      <c r="F190" s="2"/>
      <c r="G190" s="2"/>
      <c r="H190" s="2"/>
    </row>
    <row r="191" spans="1:8" ht="14.25">
      <c r="A191" s="9"/>
      <c r="B191" s="1">
        <v>189</v>
      </c>
      <c r="D191" s="2"/>
      <c r="E191" s="2"/>
      <c r="F191" s="2"/>
      <c r="G191" s="2"/>
      <c r="H191" s="2"/>
    </row>
    <row r="192" spans="1:8" ht="14.25">
      <c r="A192" s="9"/>
      <c r="B192" s="1">
        <v>190</v>
      </c>
      <c r="D192" s="2"/>
      <c r="E192" s="2"/>
      <c r="F192" s="2"/>
      <c r="G192" s="2"/>
      <c r="H192" s="2"/>
    </row>
    <row r="193" spans="1:8" ht="14.25">
      <c r="A193" s="9"/>
      <c r="B193" s="1">
        <v>191</v>
      </c>
      <c r="D193" s="2"/>
      <c r="E193" s="2"/>
      <c r="F193" s="2"/>
      <c r="G193" s="2"/>
      <c r="H193" s="2"/>
    </row>
    <row r="194" spans="1:8" ht="14.25">
      <c r="A194" s="9"/>
      <c r="B194" s="1">
        <v>192</v>
      </c>
      <c r="D194" s="2"/>
      <c r="E194" s="2"/>
      <c r="F194" s="2"/>
      <c r="G194" s="2"/>
      <c r="H194" s="2"/>
    </row>
    <row r="195" spans="1:8" ht="14.25">
      <c r="A195" s="9"/>
      <c r="B195" s="1">
        <v>193</v>
      </c>
      <c r="D195" s="2"/>
      <c r="E195" s="2"/>
      <c r="F195" s="2"/>
      <c r="G195" s="2"/>
      <c r="H195" s="2"/>
    </row>
    <row r="196" spans="1:8" ht="14.25">
      <c r="A196" s="9"/>
      <c r="B196" s="1">
        <v>194</v>
      </c>
      <c r="D196" s="2"/>
      <c r="E196" s="2"/>
      <c r="F196" s="2"/>
      <c r="G196" s="2"/>
      <c r="H196" s="2"/>
    </row>
    <row r="197" spans="1:8" ht="14.25">
      <c r="A197" s="9"/>
      <c r="B197" s="1">
        <v>195</v>
      </c>
      <c r="D197" s="2"/>
      <c r="E197" s="2"/>
      <c r="F197" s="2"/>
      <c r="G197" s="2"/>
      <c r="H197" s="2"/>
    </row>
    <row r="198" spans="1:8" ht="14.25">
      <c r="A198" s="9"/>
      <c r="B198" s="1">
        <v>196</v>
      </c>
      <c r="D198" s="2"/>
      <c r="E198" s="2"/>
      <c r="F198" s="2"/>
      <c r="G198" s="2"/>
      <c r="H198" s="2"/>
    </row>
    <row r="199" spans="1:8" ht="14.25">
      <c r="A199" s="9"/>
      <c r="B199" s="1">
        <v>197</v>
      </c>
      <c r="D199" s="2"/>
      <c r="E199" s="2"/>
      <c r="F199" s="2"/>
      <c r="G199" s="2"/>
      <c r="H199" s="2"/>
    </row>
    <row r="200" spans="1:8" ht="14.25">
      <c r="A200" s="9"/>
      <c r="B200" s="1">
        <v>198</v>
      </c>
      <c r="D200" s="2"/>
      <c r="E200" s="2"/>
      <c r="F200" s="2"/>
      <c r="G200" s="2"/>
      <c r="H200" s="2"/>
    </row>
    <row r="201" spans="1:8" ht="14.25">
      <c r="A201" s="9"/>
      <c r="B201" s="1">
        <v>199</v>
      </c>
      <c r="D201" s="2"/>
      <c r="E201" s="2"/>
      <c r="F201" s="2"/>
      <c r="G201" s="2"/>
      <c r="H201" s="2"/>
    </row>
    <row r="202" spans="1:8" ht="14.25">
      <c r="A202" s="9"/>
      <c r="B202" s="1">
        <v>200</v>
      </c>
      <c r="D202" s="2"/>
      <c r="E202" s="2"/>
      <c r="F202" s="2"/>
      <c r="G202" s="2"/>
      <c r="H202" s="2"/>
    </row>
    <row r="203" spans="1:8" ht="14.25">
      <c r="A203" s="9"/>
      <c r="B203" s="1">
        <v>201</v>
      </c>
      <c r="D203" s="2"/>
      <c r="E203" s="2"/>
      <c r="F203" s="2"/>
      <c r="G203" s="2"/>
      <c r="H203" s="2"/>
    </row>
    <row r="204" spans="1:8" ht="14.25">
      <c r="A204" s="9"/>
      <c r="B204" s="1">
        <v>202</v>
      </c>
      <c r="D204" s="2"/>
      <c r="E204" s="2"/>
      <c r="F204" s="2"/>
      <c r="G204" s="2"/>
      <c r="H204" s="2"/>
    </row>
    <row r="205" spans="1:8" ht="14.25">
      <c r="A205" s="9"/>
      <c r="B205" s="1">
        <v>203</v>
      </c>
      <c r="D205" s="2"/>
      <c r="E205" s="2"/>
      <c r="F205" s="2"/>
      <c r="G205" s="2"/>
      <c r="H205" s="2"/>
    </row>
    <row r="206" spans="1:8" ht="14.25">
      <c r="A206" s="9"/>
      <c r="B206" s="1">
        <v>204</v>
      </c>
      <c r="D206" s="2"/>
      <c r="E206" s="2"/>
      <c r="F206" s="2"/>
      <c r="G206" s="2"/>
      <c r="H206" s="2"/>
    </row>
    <row r="207" spans="1:8" ht="14.25">
      <c r="A207" s="9"/>
      <c r="B207" s="1">
        <v>205</v>
      </c>
      <c r="D207" s="2"/>
      <c r="E207" s="2"/>
      <c r="F207" s="2"/>
      <c r="G207" s="2"/>
      <c r="H207" s="2"/>
    </row>
    <row r="208" spans="1:8" ht="14.25">
      <c r="A208" s="9"/>
      <c r="B208" s="1">
        <v>206</v>
      </c>
      <c r="D208" s="2"/>
      <c r="E208" s="2"/>
      <c r="F208" s="2"/>
      <c r="G208" s="2"/>
      <c r="H208" s="2"/>
    </row>
    <row r="209" spans="1:8" ht="14.25">
      <c r="A209" s="9"/>
      <c r="B209" s="1">
        <v>207</v>
      </c>
      <c r="D209" s="2"/>
      <c r="E209" s="2"/>
      <c r="F209" s="2"/>
      <c r="G209" s="2"/>
      <c r="H209" s="2"/>
    </row>
    <row r="210" spans="1:8" ht="14.25">
      <c r="A210" s="9"/>
      <c r="B210" s="1">
        <v>208</v>
      </c>
      <c r="D210" s="2"/>
      <c r="E210" s="2"/>
      <c r="F210" s="2"/>
      <c r="G210" s="2"/>
      <c r="H210" s="2"/>
    </row>
    <row r="211" spans="1:8" ht="14.25">
      <c r="A211" s="9"/>
      <c r="B211" s="1">
        <v>209</v>
      </c>
      <c r="D211" s="2"/>
      <c r="E211" s="2"/>
      <c r="F211" s="2"/>
      <c r="G211" s="2"/>
      <c r="H211" s="2"/>
    </row>
    <row r="212" spans="1:8" ht="14.25">
      <c r="A212" s="9"/>
      <c r="B212" s="1">
        <v>210</v>
      </c>
      <c r="D212" s="2"/>
      <c r="E212" s="2"/>
      <c r="F212" s="2"/>
      <c r="G212" s="2"/>
      <c r="H212" s="2"/>
    </row>
    <row r="213" spans="1:8" ht="14.25">
      <c r="A213" s="9"/>
      <c r="B213" s="1">
        <v>211</v>
      </c>
      <c r="D213" s="2"/>
      <c r="E213" s="2"/>
      <c r="F213" s="2"/>
      <c r="G213" s="2"/>
      <c r="H213" s="2"/>
    </row>
    <row r="214" spans="1:8" ht="14.25">
      <c r="A214" s="9"/>
      <c r="B214" s="1">
        <v>212</v>
      </c>
      <c r="D214" s="2"/>
      <c r="E214" s="2"/>
      <c r="F214" s="2"/>
      <c r="G214" s="2"/>
      <c r="H214" s="2"/>
    </row>
    <row r="215" spans="1:8" ht="14.25">
      <c r="A215" s="9"/>
      <c r="B215" s="1">
        <v>213</v>
      </c>
      <c r="D215" s="2"/>
      <c r="E215" s="2"/>
      <c r="F215" s="2"/>
      <c r="G215" s="2"/>
      <c r="H215" s="2"/>
    </row>
    <row r="216" spans="1:8" ht="14.25">
      <c r="A216" s="9"/>
      <c r="B216" s="1">
        <v>214</v>
      </c>
      <c r="D216" s="2"/>
      <c r="E216" s="2"/>
      <c r="F216" s="2"/>
      <c r="G216" s="2"/>
      <c r="H216" s="2"/>
    </row>
    <row r="217" spans="1:8" ht="14.25">
      <c r="A217" s="9"/>
      <c r="B217" s="1">
        <v>215</v>
      </c>
      <c r="D217" s="2"/>
      <c r="E217" s="2"/>
      <c r="F217" s="2"/>
      <c r="G217" s="2"/>
      <c r="H217" s="2"/>
    </row>
    <row r="218" spans="1:8" ht="14.25">
      <c r="A218" s="9"/>
      <c r="B218" s="1">
        <v>216</v>
      </c>
      <c r="D218" s="2"/>
      <c r="E218" s="2"/>
      <c r="F218" s="2"/>
      <c r="G218" s="2"/>
      <c r="H218" s="2"/>
    </row>
    <row r="219" spans="1:8" ht="14.25">
      <c r="A219" s="9"/>
      <c r="B219" s="1">
        <v>217</v>
      </c>
      <c r="D219" s="2"/>
      <c r="E219" s="2"/>
      <c r="F219" s="2"/>
      <c r="G219" s="2"/>
      <c r="H219" s="2"/>
    </row>
    <row r="220" spans="1:8" ht="14.25">
      <c r="A220" s="9"/>
      <c r="B220" s="1">
        <v>218</v>
      </c>
      <c r="D220" s="2"/>
      <c r="E220" s="2"/>
      <c r="F220" s="2"/>
      <c r="G220" s="2"/>
      <c r="H220" s="2"/>
    </row>
    <row r="221" spans="1:8" ht="14.25">
      <c r="A221" s="9"/>
      <c r="B221" s="1">
        <v>219</v>
      </c>
      <c r="D221" s="2"/>
      <c r="E221" s="2"/>
      <c r="F221" s="2"/>
      <c r="G221" s="2"/>
      <c r="H221" s="2"/>
    </row>
    <row r="222" spans="1:8" ht="14.25">
      <c r="A222" s="9"/>
      <c r="B222" s="1">
        <v>220</v>
      </c>
      <c r="D222" s="2"/>
      <c r="E222" s="2"/>
      <c r="F222" s="2"/>
      <c r="G222" s="2"/>
      <c r="H222" s="2"/>
    </row>
    <row r="223" spans="1:8" ht="14.25">
      <c r="A223" s="9"/>
      <c r="B223" s="1">
        <v>221</v>
      </c>
      <c r="D223" s="2"/>
      <c r="E223" s="2"/>
      <c r="F223" s="2"/>
      <c r="G223" s="2"/>
      <c r="H223" s="2"/>
    </row>
    <row r="224" spans="1:8" ht="14.25">
      <c r="A224" s="9"/>
      <c r="B224" s="1">
        <v>222</v>
      </c>
      <c r="D224" s="2"/>
      <c r="E224" s="2"/>
      <c r="F224" s="2"/>
      <c r="G224" s="2"/>
      <c r="H224" s="2"/>
    </row>
    <row r="225" spans="1:8" ht="14.25">
      <c r="A225" s="9"/>
      <c r="B225" s="1">
        <v>223</v>
      </c>
      <c r="D225" s="2"/>
      <c r="E225" s="2"/>
      <c r="F225" s="2"/>
      <c r="G225" s="2"/>
      <c r="H225" s="2"/>
    </row>
    <row r="226" spans="1:8" ht="14.25">
      <c r="A226" s="9"/>
      <c r="B226" s="1">
        <v>224</v>
      </c>
      <c r="D226" s="2"/>
      <c r="E226" s="2"/>
      <c r="F226" s="2"/>
      <c r="G226" s="2"/>
      <c r="H226" s="2"/>
    </row>
    <row r="227" spans="1:8" ht="14.25">
      <c r="A227" s="9"/>
      <c r="B227" s="1">
        <v>225</v>
      </c>
      <c r="D227" s="2"/>
      <c r="E227" s="2"/>
      <c r="F227" s="2"/>
      <c r="G227" s="2"/>
      <c r="H227" s="2"/>
    </row>
    <row r="228" spans="1:8" ht="14.25">
      <c r="A228" s="9"/>
      <c r="B228" s="1">
        <v>226</v>
      </c>
      <c r="D228" s="2"/>
      <c r="E228" s="2"/>
      <c r="F228" s="2"/>
      <c r="G228" s="2"/>
      <c r="H228" s="2"/>
    </row>
    <row r="229" spans="1:8" ht="14.25">
      <c r="A229" s="9"/>
      <c r="B229" s="1">
        <v>227</v>
      </c>
      <c r="D229" s="2"/>
      <c r="E229" s="2"/>
      <c r="F229" s="2"/>
      <c r="G229" s="2"/>
      <c r="H229" s="2"/>
    </row>
    <row r="230" spans="1:8" ht="14.25">
      <c r="A230" s="9"/>
      <c r="B230" s="1">
        <v>228</v>
      </c>
      <c r="D230" s="2"/>
      <c r="E230" s="2"/>
      <c r="F230" s="2"/>
      <c r="G230" s="2"/>
      <c r="H230" s="2"/>
    </row>
    <row r="231" spans="1:8" ht="14.25">
      <c r="A231" s="9"/>
      <c r="B231" s="1">
        <v>229</v>
      </c>
      <c r="D231" s="2"/>
      <c r="E231" s="2"/>
      <c r="F231" s="2"/>
      <c r="G231" s="2"/>
      <c r="H231" s="2"/>
    </row>
    <row r="232" spans="1:8" ht="14.25">
      <c r="A232" s="9"/>
      <c r="B232" s="1">
        <v>230</v>
      </c>
      <c r="D232" s="2"/>
      <c r="E232" s="2"/>
      <c r="F232" s="2"/>
      <c r="G232" s="2"/>
      <c r="H232" s="2"/>
    </row>
    <row r="233" spans="1:8" ht="14.25">
      <c r="A233" s="9"/>
      <c r="B233" s="1">
        <v>231</v>
      </c>
      <c r="D233" s="2"/>
      <c r="E233" s="2"/>
      <c r="F233" s="2"/>
      <c r="G233" s="2"/>
      <c r="H233" s="2"/>
    </row>
    <row r="234" spans="1:8" ht="14.25">
      <c r="A234" s="9"/>
      <c r="B234" s="1">
        <v>232</v>
      </c>
      <c r="D234" s="2"/>
      <c r="E234" s="2"/>
      <c r="F234" s="2"/>
      <c r="G234" s="2"/>
      <c r="H234" s="2"/>
    </row>
    <row r="235" spans="1:8" ht="14.25">
      <c r="A235" s="9"/>
      <c r="B235" s="1">
        <v>233</v>
      </c>
      <c r="D235" s="2"/>
      <c r="E235" s="2"/>
      <c r="F235" s="2"/>
      <c r="G235" s="2"/>
      <c r="H235" s="2"/>
    </row>
    <row r="236" spans="1:8" ht="14.25">
      <c r="A236" s="9"/>
      <c r="B236" s="1">
        <v>234</v>
      </c>
      <c r="D236" s="2"/>
      <c r="E236" s="2"/>
      <c r="F236" s="2"/>
      <c r="G236" s="2"/>
      <c r="H236" s="2"/>
    </row>
    <row r="237" spans="1:8" ht="14.25">
      <c r="A237" s="9"/>
      <c r="B237" s="1">
        <v>235</v>
      </c>
      <c r="D237" s="2"/>
      <c r="E237" s="2"/>
      <c r="F237" s="2"/>
      <c r="G237" s="2"/>
      <c r="H237" s="2"/>
    </row>
    <row r="238" spans="1:8" ht="14.25">
      <c r="A238" s="9"/>
      <c r="B238" s="1">
        <v>236</v>
      </c>
      <c r="D238" s="2"/>
      <c r="E238" s="2"/>
      <c r="F238" s="2"/>
      <c r="G238" s="2"/>
      <c r="H238" s="2"/>
    </row>
    <row r="239" spans="1:8" ht="14.25">
      <c r="A239" s="9"/>
      <c r="B239" s="1">
        <v>237</v>
      </c>
      <c r="D239" s="2"/>
      <c r="E239" s="2"/>
      <c r="F239" s="2"/>
      <c r="G239" s="2"/>
      <c r="H239" s="2"/>
    </row>
    <row r="240" spans="1:8" ht="14.25">
      <c r="A240" s="9"/>
      <c r="B240" s="1">
        <v>238</v>
      </c>
      <c r="D240" s="2"/>
      <c r="E240" s="2"/>
      <c r="F240" s="2"/>
      <c r="G240" s="2"/>
      <c r="H240" s="2"/>
    </row>
    <row r="241" spans="1:8" ht="14.25">
      <c r="A241" s="9"/>
      <c r="B241" s="1">
        <v>239</v>
      </c>
      <c r="D241" s="2"/>
      <c r="E241" s="2"/>
      <c r="F241" s="2"/>
      <c r="G241" s="2"/>
      <c r="H241" s="2"/>
    </row>
    <row r="242" spans="1:8" ht="14.25">
      <c r="A242" s="9"/>
      <c r="B242" s="1">
        <v>240</v>
      </c>
      <c r="D242" s="2"/>
      <c r="E242" s="2"/>
      <c r="F242" s="2"/>
      <c r="G242" s="2"/>
      <c r="H242" s="2"/>
    </row>
    <row r="243" spans="1:8" ht="14.25">
      <c r="A243" s="9"/>
      <c r="B243" s="1">
        <v>241</v>
      </c>
      <c r="D243" s="2"/>
      <c r="E243" s="2"/>
      <c r="F243" s="2"/>
      <c r="G243" s="2"/>
      <c r="H243" s="2"/>
    </row>
    <row r="244" spans="1:8" ht="14.25">
      <c r="A244" s="9"/>
      <c r="B244" s="1">
        <v>242</v>
      </c>
      <c r="D244" s="2"/>
      <c r="E244" s="2"/>
      <c r="F244" s="2"/>
      <c r="G244" s="2"/>
      <c r="H244" s="2"/>
    </row>
    <row r="245" spans="1:8" ht="14.25">
      <c r="A245" s="9"/>
      <c r="B245" s="1">
        <v>243</v>
      </c>
      <c r="D245" s="2"/>
      <c r="E245" s="2"/>
      <c r="F245" s="2"/>
      <c r="G245" s="2"/>
      <c r="H245" s="2"/>
    </row>
    <row r="246" spans="1:8" ht="14.25">
      <c r="A246" s="9"/>
      <c r="B246" s="1">
        <v>244</v>
      </c>
      <c r="D246" s="2"/>
      <c r="E246" s="2"/>
      <c r="F246" s="2"/>
      <c r="G246" s="2"/>
      <c r="H246" s="2"/>
    </row>
    <row r="247" spans="1:8" ht="14.25">
      <c r="A247" s="9"/>
      <c r="B247" s="1">
        <v>245</v>
      </c>
      <c r="D247" s="2"/>
      <c r="E247" s="2"/>
      <c r="F247" s="2"/>
      <c r="G247" s="2"/>
      <c r="H247" s="2"/>
    </row>
    <row r="248" spans="1:8" ht="14.25">
      <c r="A248" s="9"/>
      <c r="B248" s="1">
        <v>246</v>
      </c>
      <c r="D248" s="2"/>
      <c r="E248" s="2"/>
      <c r="F248" s="2"/>
      <c r="G248" s="2"/>
      <c r="H248" s="2"/>
    </row>
    <row r="249" spans="1:8" ht="14.25">
      <c r="A249" s="9"/>
      <c r="B249" s="1">
        <v>247</v>
      </c>
      <c r="D249" s="2"/>
      <c r="E249" s="2"/>
      <c r="F249" s="2"/>
      <c r="G249" s="2"/>
      <c r="H249" s="2"/>
    </row>
    <row r="250" spans="1:8" ht="14.25">
      <c r="A250" s="9"/>
      <c r="B250" s="1">
        <v>248</v>
      </c>
      <c r="D250" s="2"/>
      <c r="E250" s="2"/>
      <c r="F250" s="2"/>
      <c r="G250" s="2"/>
      <c r="H250" s="2"/>
    </row>
    <row r="251" spans="1:8" ht="14.25">
      <c r="A251" s="9"/>
      <c r="B251" s="1">
        <v>249</v>
      </c>
      <c r="D251" s="2"/>
      <c r="E251" s="2"/>
      <c r="F251" s="2"/>
      <c r="G251" s="2"/>
      <c r="H251" s="2"/>
    </row>
    <row r="252" spans="1:8" ht="14.25">
      <c r="A252" s="9"/>
      <c r="B252" s="1">
        <v>250</v>
      </c>
      <c r="D252" s="2"/>
      <c r="E252" s="2"/>
      <c r="F252" s="2"/>
      <c r="G252" s="2"/>
      <c r="H252" s="2"/>
    </row>
    <row r="253" spans="1:8" ht="14.25">
      <c r="A253" s="9"/>
      <c r="B253" s="1">
        <v>251</v>
      </c>
      <c r="D253" s="2"/>
      <c r="E253" s="2"/>
      <c r="F253" s="2"/>
      <c r="G253" s="2"/>
      <c r="H253" s="2"/>
    </row>
    <row r="254" spans="1:8" ht="14.25">
      <c r="A254" s="9"/>
      <c r="B254" s="1">
        <v>252</v>
      </c>
      <c r="D254" s="2"/>
      <c r="E254" s="2"/>
      <c r="F254" s="2"/>
      <c r="G254" s="2"/>
      <c r="H254" s="2"/>
    </row>
    <row r="255" spans="1:8" ht="14.25">
      <c r="A255" s="9"/>
      <c r="B255" s="1">
        <v>253</v>
      </c>
      <c r="D255" s="2"/>
      <c r="E255" s="2"/>
      <c r="F255" s="2"/>
      <c r="G255" s="2"/>
      <c r="H255" s="2"/>
    </row>
    <row r="256" spans="1:8" ht="14.25">
      <c r="A256" s="9"/>
      <c r="B256" s="1">
        <v>254</v>
      </c>
      <c r="D256" s="2"/>
      <c r="E256" s="2"/>
      <c r="F256" s="2"/>
      <c r="G256" s="2"/>
      <c r="H256" s="2"/>
    </row>
    <row r="257" spans="1:8" ht="14.25">
      <c r="A257" s="9"/>
      <c r="B257" s="1">
        <v>255</v>
      </c>
      <c r="D257" s="2"/>
      <c r="E257" s="2"/>
      <c r="F257" s="2"/>
      <c r="G257" s="2"/>
      <c r="H257" s="2"/>
    </row>
    <row r="258" spans="1:8" ht="14.25">
      <c r="A258" s="9"/>
      <c r="B258" s="1">
        <v>256</v>
      </c>
      <c r="D258" s="2"/>
      <c r="E258" s="2"/>
      <c r="F258" s="2"/>
      <c r="G258" s="2"/>
      <c r="H258" s="2"/>
    </row>
    <row r="259" spans="1:8" ht="14.25">
      <c r="A259" s="9"/>
      <c r="B259" s="1">
        <v>257</v>
      </c>
      <c r="D259" s="2"/>
      <c r="E259" s="2"/>
      <c r="F259" s="2"/>
      <c r="G259" s="2"/>
      <c r="H259" s="2"/>
    </row>
    <row r="260" spans="1:8" ht="14.25">
      <c r="A260" s="9"/>
      <c r="B260" s="1">
        <v>258</v>
      </c>
      <c r="D260" s="2"/>
      <c r="E260" s="2"/>
      <c r="F260" s="2"/>
      <c r="G260" s="2"/>
      <c r="H260" s="2"/>
    </row>
    <row r="261" spans="1:8" ht="14.25">
      <c r="A261" s="9"/>
      <c r="B261" s="1">
        <v>259</v>
      </c>
      <c r="D261" s="2"/>
      <c r="E261" s="2"/>
      <c r="F261" s="2"/>
      <c r="G261" s="2"/>
      <c r="H261" s="2"/>
    </row>
    <row r="262" spans="1:8" ht="14.25">
      <c r="A262" s="9"/>
      <c r="B262" s="1">
        <v>260</v>
      </c>
      <c r="D262" s="2"/>
      <c r="E262" s="2"/>
      <c r="F262" s="2"/>
      <c r="G262" s="2"/>
      <c r="H262" s="2"/>
    </row>
    <row r="263" spans="1:8" ht="14.25">
      <c r="A263" s="9"/>
      <c r="B263" s="1">
        <v>261</v>
      </c>
      <c r="D263" s="2"/>
      <c r="E263" s="2"/>
      <c r="F263" s="2"/>
      <c r="G263" s="2"/>
      <c r="H263" s="2"/>
    </row>
    <row r="264" spans="1:8" ht="14.25">
      <c r="A264" s="9"/>
      <c r="B264" s="1">
        <v>262</v>
      </c>
      <c r="D264" s="2"/>
      <c r="E264" s="2"/>
      <c r="F264" s="2"/>
      <c r="G264" s="2"/>
      <c r="H264" s="2"/>
    </row>
    <row r="265" spans="1:8" ht="14.25">
      <c r="A265" s="9"/>
      <c r="B265" s="1">
        <v>263</v>
      </c>
      <c r="D265" s="2"/>
      <c r="E265" s="2"/>
      <c r="F265" s="2"/>
      <c r="G265" s="2"/>
      <c r="H265" s="2"/>
    </row>
    <row r="266" spans="1:8" ht="14.25">
      <c r="A266" s="9"/>
      <c r="B266" s="1">
        <v>264</v>
      </c>
      <c r="D266" s="2"/>
      <c r="E266" s="2"/>
      <c r="F266" s="2"/>
      <c r="G266" s="2"/>
      <c r="H266" s="2"/>
    </row>
    <row r="267" spans="1:8" ht="14.25">
      <c r="A267" s="9"/>
      <c r="B267" s="1">
        <v>265</v>
      </c>
      <c r="D267" s="2"/>
      <c r="E267" s="2"/>
      <c r="F267" s="2"/>
      <c r="G267" s="2"/>
      <c r="H267" s="2"/>
    </row>
    <row r="268" spans="1:8" ht="14.25">
      <c r="A268" s="9"/>
      <c r="B268" s="1">
        <v>266</v>
      </c>
      <c r="D268" s="2"/>
      <c r="E268" s="2"/>
      <c r="F268" s="2"/>
      <c r="G268" s="2"/>
      <c r="H268" s="2"/>
    </row>
    <row r="269" spans="1:8" ht="14.25">
      <c r="A269" s="9"/>
      <c r="B269" s="1">
        <v>267</v>
      </c>
      <c r="D269" s="2"/>
      <c r="E269" s="2"/>
      <c r="F269" s="2"/>
      <c r="G269" s="2"/>
      <c r="H269" s="2"/>
    </row>
    <row r="270" spans="1:8" ht="14.25">
      <c r="A270" s="9"/>
      <c r="B270" s="1">
        <v>268</v>
      </c>
      <c r="D270" s="2"/>
      <c r="E270" s="2"/>
      <c r="F270" s="2"/>
      <c r="G270" s="2"/>
      <c r="H270" s="2"/>
    </row>
    <row r="271" spans="1:8" ht="14.25">
      <c r="A271" s="9"/>
      <c r="B271" s="1">
        <v>269</v>
      </c>
      <c r="D271" s="2"/>
      <c r="E271" s="2"/>
      <c r="F271" s="2"/>
      <c r="G271" s="2"/>
      <c r="H271" s="2"/>
    </row>
    <row r="272" spans="1:8" ht="14.25">
      <c r="A272" s="9"/>
      <c r="B272" s="1">
        <v>270</v>
      </c>
      <c r="D272" s="2"/>
      <c r="E272" s="2"/>
      <c r="F272" s="2"/>
      <c r="G272" s="2"/>
      <c r="H272" s="2"/>
    </row>
    <row r="273" spans="1:8" ht="14.25">
      <c r="A273" s="9"/>
      <c r="B273" s="1">
        <v>271</v>
      </c>
      <c r="D273" s="2"/>
      <c r="E273" s="2"/>
      <c r="F273" s="2"/>
      <c r="G273" s="2"/>
      <c r="H273" s="2"/>
    </row>
    <row r="274" spans="1:8" ht="14.25">
      <c r="A274" s="9"/>
      <c r="B274" s="1">
        <v>272</v>
      </c>
      <c r="D274" s="2"/>
      <c r="E274" s="2"/>
      <c r="F274" s="2"/>
      <c r="G274" s="2"/>
      <c r="H274" s="2"/>
    </row>
    <row r="275" spans="1:8" ht="14.25">
      <c r="A275" s="9"/>
      <c r="B275" s="1">
        <v>273</v>
      </c>
      <c r="D275" s="2"/>
      <c r="E275" s="2"/>
      <c r="F275" s="2"/>
      <c r="G275" s="2"/>
      <c r="H275" s="2"/>
    </row>
    <row r="276" spans="1:8" ht="14.25">
      <c r="A276" s="9"/>
      <c r="B276" s="1">
        <v>274</v>
      </c>
      <c r="D276" s="2"/>
      <c r="E276" s="2"/>
      <c r="F276" s="2"/>
      <c r="G276" s="2"/>
      <c r="H276" s="2"/>
    </row>
    <row r="277" spans="1:8" ht="14.25">
      <c r="A277" s="9"/>
      <c r="B277" s="1">
        <v>275</v>
      </c>
      <c r="D277" s="2"/>
      <c r="E277" s="2"/>
      <c r="F277" s="2"/>
      <c r="G277" s="2"/>
      <c r="H277" s="2"/>
    </row>
    <row r="278" spans="1:8" ht="14.25">
      <c r="A278" s="9"/>
      <c r="B278" s="1">
        <v>276</v>
      </c>
      <c r="D278" s="2"/>
      <c r="E278" s="2"/>
      <c r="F278" s="2"/>
      <c r="G278" s="2"/>
      <c r="H278" s="2"/>
    </row>
    <row r="279" spans="1:8" ht="14.25">
      <c r="A279" s="9"/>
      <c r="B279" s="1">
        <v>277</v>
      </c>
      <c r="D279" s="2"/>
      <c r="E279" s="2"/>
      <c r="F279" s="2"/>
      <c r="G279" s="2"/>
      <c r="H279" s="2"/>
    </row>
    <row r="280" spans="1:8" ht="14.25">
      <c r="A280" s="9"/>
      <c r="B280" s="1">
        <v>278</v>
      </c>
      <c r="D280" s="2"/>
      <c r="E280" s="2"/>
      <c r="F280" s="2"/>
      <c r="G280" s="2"/>
      <c r="H280" s="2"/>
    </row>
    <row r="281" spans="1:8" ht="14.25">
      <c r="A281" s="9"/>
      <c r="B281" s="1">
        <v>279</v>
      </c>
      <c r="D281" s="2"/>
      <c r="E281" s="2"/>
      <c r="F281" s="2"/>
      <c r="G281" s="2"/>
      <c r="H281" s="2"/>
    </row>
    <row r="282" spans="1:8" ht="14.25">
      <c r="A282" s="9"/>
      <c r="B282" s="1">
        <v>280</v>
      </c>
      <c r="D282" s="2"/>
      <c r="E282" s="2"/>
      <c r="F282" s="2"/>
      <c r="G282" s="2"/>
      <c r="H282" s="2"/>
    </row>
    <row r="283" spans="1:8" ht="14.25">
      <c r="A283" s="9"/>
      <c r="B283" s="1">
        <v>281</v>
      </c>
      <c r="D283" s="2"/>
      <c r="E283" s="2"/>
      <c r="F283" s="2"/>
      <c r="G283" s="2"/>
      <c r="H283" s="2"/>
    </row>
    <row r="284" spans="1:8" ht="14.25">
      <c r="A284" s="9"/>
      <c r="B284" s="1">
        <v>282</v>
      </c>
      <c r="D284" s="2"/>
      <c r="E284" s="2"/>
      <c r="F284" s="2"/>
      <c r="G284" s="2"/>
      <c r="H284" s="2"/>
    </row>
    <row r="285" spans="1:8" ht="14.25">
      <c r="A285" s="9"/>
      <c r="B285" s="1">
        <v>283</v>
      </c>
      <c r="D285" s="2"/>
      <c r="E285" s="2"/>
      <c r="F285" s="2"/>
      <c r="G285" s="2"/>
      <c r="H285" s="2"/>
    </row>
    <row r="286" spans="1:8" ht="14.25">
      <c r="A286" s="9"/>
      <c r="B286" s="1">
        <v>284</v>
      </c>
      <c r="D286" s="2"/>
      <c r="E286" s="2"/>
      <c r="F286" s="2"/>
      <c r="G286" s="2"/>
      <c r="H286" s="2"/>
    </row>
    <row r="287" spans="1:8" ht="14.25">
      <c r="A287" s="9"/>
      <c r="B287" s="1">
        <v>285</v>
      </c>
      <c r="D287" s="2"/>
      <c r="E287" s="2"/>
      <c r="F287" s="2"/>
      <c r="G287" s="2"/>
      <c r="H287" s="2"/>
    </row>
    <row r="288" spans="1:8" ht="14.25">
      <c r="A288" s="9"/>
      <c r="B288" s="1">
        <v>286</v>
      </c>
      <c r="D288" s="2"/>
      <c r="E288" s="2"/>
      <c r="F288" s="2"/>
      <c r="G288" s="2"/>
      <c r="H288" s="2"/>
    </row>
    <row r="289" spans="1:8" ht="14.25">
      <c r="A289" s="9"/>
      <c r="B289" s="1">
        <v>287</v>
      </c>
      <c r="D289" s="2"/>
      <c r="E289" s="2"/>
      <c r="F289" s="2"/>
      <c r="G289" s="2"/>
      <c r="H289" s="2"/>
    </row>
    <row r="290" spans="1:8" ht="14.25">
      <c r="A290" s="9"/>
      <c r="B290" s="1">
        <v>288</v>
      </c>
      <c r="D290" s="2"/>
      <c r="E290" s="2"/>
      <c r="F290" s="2"/>
      <c r="G290" s="2"/>
      <c r="H290" s="2"/>
    </row>
    <row r="291" spans="1:8" ht="14.25">
      <c r="A291" s="9"/>
      <c r="B291" s="1">
        <v>289</v>
      </c>
      <c r="D291" s="2"/>
      <c r="E291" s="2"/>
      <c r="F291" s="2"/>
      <c r="G291" s="2"/>
      <c r="H291" s="2"/>
    </row>
    <row r="292" spans="1:8" ht="14.25">
      <c r="A292" s="9"/>
      <c r="B292" s="1">
        <v>290</v>
      </c>
      <c r="D292" s="2"/>
      <c r="E292" s="2"/>
      <c r="F292" s="2"/>
      <c r="G292" s="2"/>
      <c r="H292" s="2"/>
    </row>
    <row r="293" spans="1:8" ht="14.25">
      <c r="A293" s="9"/>
      <c r="B293" s="1">
        <v>291</v>
      </c>
      <c r="D293" s="2"/>
      <c r="E293" s="2"/>
      <c r="F293" s="2"/>
      <c r="G293" s="2"/>
      <c r="H293" s="2"/>
    </row>
    <row r="294" spans="1:8" ht="14.25">
      <c r="A294" s="9"/>
      <c r="B294" s="1">
        <v>292</v>
      </c>
      <c r="D294" s="2"/>
      <c r="E294" s="2"/>
      <c r="F294" s="2"/>
      <c r="G294" s="2"/>
      <c r="H294" s="2"/>
    </row>
    <row r="295" spans="1:8" ht="14.25">
      <c r="A295" s="9"/>
      <c r="B295" s="1">
        <v>293</v>
      </c>
      <c r="D295" s="2"/>
      <c r="E295" s="2"/>
      <c r="F295" s="2"/>
      <c r="G295" s="2"/>
      <c r="H295" s="2"/>
    </row>
    <row r="296" spans="1:8" ht="14.25">
      <c r="A296" s="9"/>
      <c r="B296" s="1">
        <v>294</v>
      </c>
      <c r="D296" s="2"/>
      <c r="E296" s="2"/>
      <c r="F296" s="2"/>
      <c r="G296" s="2"/>
      <c r="H296" s="2"/>
    </row>
    <row r="297" spans="1:8" ht="14.25">
      <c r="A297" s="9"/>
      <c r="B297" s="1">
        <v>295</v>
      </c>
      <c r="D297" s="2"/>
      <c r="E297" s="2"/>
      <c r="F297" s="2"/>
      <c r="G297" s="2"/>
      <c r="H297" s="2"/>
    </row>
    <row r="298" spans="1:8" ht="14.25">
      <c r="A298" s="9"/>
      <c r="B298" s="1">
        <v>296</v>
      </c>
      <c r="D298" s="2"/>
      <c r="E298" s="2"/>
      <c r="F298" s="2"/>
      <c r="G298" s="2"/>
      <c r="H298" s="2"/>
    </row>
    <row r="299" spans="1:8" ht="14.25">
      <c r="A299" s="9"/>
      <c r="B299" s="1">
        <v>297</v>
      </c>
      <c r="D299" s="2"/>
      <c r="E299" s="2"/>
      <c r="F299" s="2"/>
      <c r="G299" s="2"/>
      <c r="H299" s="2"/>
    </row>
    <row r="300" spans="1:8" ht="14.25">
      <c r="A300" s="9"/>
      <c r="B300" s="1">
        <v>298</v>
      </c>
      <c r="D300" s="2"/>
      <c r="E300" s="2"/>
      <c r="F300" s="2"/>
      <c r="G300" s="2"/>
      <c r="H300" s="2"/>
    </row>
    <row r="301" spans="1:8" ht="14.25">
      <c r="A301" s="9"/>
      <c r="B301" s="1">
        <v>299</v>
      </c>
      <c r="D301" s="2"/>
      <c r="E301" s="2"/>
      <c r="F301" s="2"/>
      <c r="G301" s="2"/>
      <c r="H301" s="2"/>
    </row>
    <row r="302" spans="1:8" ht="14.25">
      <c r="A302" s="9"/>
      <c r="B302" s="1">
        <v>300</v>
      </c>
      <c r="D302" s="2"/>
      <c r="E302" s="2"/>
      <c r="F302" s="2"/>
      <c r="G302" s="2"/>
      <c r="H302" s="2"/>
    </row>
  </sheetData>
  <sheetProtection password="CEFA" sheet="1" formatCells="0" formatColumns="0" formatRows="0" insertColumns="0" insertRows="0" insertHyperlinks="0" deleteColumns="0" deleteRows="0" sort="0" autoFilter="0" pivotTables="0"/>
  <protectedRanges>
    <protectedRange sqref="C3:H302" name="Customer Edit"/>
  </protectedRanges>
  <mergeCells count="1">
    <mergeCell ref="A2:A302"/>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F300"/>
  <sheetViews>
    <sheetView showZeros="0" tabSelected="1" zoomScalePageLayoutView="0" workbookViewId="0" topLeftCell="A280">
      <selection activeCell="D285" sqref="D285"/>
    </sheetView>
  </sheetViews>
  <sheetFormatPr defaultColWidth="0" defaultRowHeight="15" zeroHeight="1"/>
  <cols>
    <col min="1" max="5" width="9.421875" style="0" customWidth="1"/>
    <col min="6" max="6" width="25.140625" style="0" hidden="1" customWidth="1"/>
    <col min="7" max="255" width="8.7109375" style="0" hidden="1" customWidth="1"/>
    <col min="256" max="16384" width="9.421875" style="0" hidden="1" customWidth="1"/>
  </cols>
  <sheetData>
    <row r="1" spans="1:6" ht="14.25">
      <c r="A1">
        <f>'Engraving Details'!D3</f>
        <v>0</v>
      </c>
      <c r="B1">
        <f>'Engraving Details'!E3</f>
        <v>0</v>
      </c>
      <c r="C1">
        <f>'Engraving Details'!F3</f>
        <v>0</v>
      </c>
      <c r="D1">
        <f>'Engraving Details'!G3</f>
        <v>0</v>
      </c>
      <c r="E1">
        <f>'Engraving Details'!H3</f>
        <v>0</v>
      </c>
      <c r="F1" t="s">
        <v>15</v>
      </c>
    </row>
    <row r="2" spans="1:5" ht="14.25">
      <c r="A2">
        <f>'Engraving Details'!D4</f>
        <v>0</v>
      </c>
      <c r="B2">
        <f>'Engraving Details'!E4</f>
        <v>0</v>
      </c>
      <c r="C2">
        <f>'Engraving Details'!F4</f>
        <v>0</v>
      </c>
      <c r="D2">
        <f>'Engraving Details'!G4</f>
        <v>0</v>
      </c>
      <c r="E2">
        <f>'Engraving Details'!H4</f>
        <v>0</v>
      </c>
    </row>
    <row r="3" spans="1:5" ht="14.25">
      <c r="A3">
        <f>'Engraving Details'!D5</f>
        <v>0</v>
      </c>
      <c r="B3">
        <f>'Engraving Details'!E5</f>
        <v>0</v>
      </c>
      <c r="C3">
        <f>'Engraving Details'!F5</f>
        <v>0</v>
      </c>
      <c r="D3">
        <f>'Engraving Details'!G5</f>
        <v>0</v>
      </c>
      <c r="E3">
        <f>'Engraving Details'!H5</f>
        <v>0</v>
      </c>
    </row>
    <row r="4" spans="1:5" ht="14.25">
      <c r="A4">
        <f>'Engraving Details'!D6</f>
        <v>0</v>
      </c>
      <c r="B4">
        <f>'Engraving Details'!E6</f>
        <v>0</v>
      </c>
      <c r="C4">
        <f>'Engraving Details'!F6</f>
        <v>0</v>
      </c>
      <c r="D4">
        <f>'Engraving Details'!G6</f>
        <v>0</v>
      </c>
      <c r="E4">
        <f>'Engraving Details'!H6</f>
        <v>0</v>
      </c>
    </row>
    <row r="5" spans="1:5" ht="14.25">
      <c r="A5">
        <f>'Engraving Details'!D7</f>
        <v>0</v>
      </c>
      <c r="B5">
        <f>'Engraving Details'!E7</f>
        <v>0</v>
      </c>
      <c r="C5">
        <f>'Engraving Details'!F7</f>
        <v>0</v>
      </c>
      <c r="D5">
        <f>'Engraving Details'!G7</f>
        <v>0</v>
      </c>
      <c r="E5">
        <f>'Engraving Details'!H7</f>
        <v>0</v>
      </c>
    </row>
    <row r="6" spans="1:5" ht="14.25">
      <c r="A6">
        <f>'Engraving Details'!D8</f>
        <v>0</v>
      </c>
      <c r="B6">
        <f>'Engraving Details'!E8</f>
        <v>0</v>
      </c>
      <c r="C6">
        <f>'Engraving Details'!F8</f>
        <v>0</v>
      </c>
      <c r="D6">
        <f>'Engraving Details'!G8</f>
        <v>0</v>
      </c>
      <c r="E6">
        <f>'Engraving Details'!H8</f>
        <v>0</v>
      </c>
    </row>
    <row r="7" spans="1:5" ht="14.25">
      <c r="A7">
        <f>'Engraving Details'!D9</f>
        <v>0</v>
      </c>
      <c r="B7">
        <f>'Engraving Details'!E9</f>
        <v>0</v>
      </c>
      <c r="C7">
        <f>'Engraving Details'!F9</f>
        <v>0</v>
      </c>
      <c r="D7">
        <f>'Engraving Details'!G9</f>
        <v>0</v>
      </c>
      <c r="E7">
        <f>'Engraving Details'!H9</f>
        <v>0</v>
      </c>
    </row>
    <row r="8" spans="1:5" ht="14.25">
      <c r="A8">
        <f>'Engraving Details'!D10</f>
        <v>0</v>
      </c>
      <c r="B8">
        <f>'Engraving Details'!E10</f>
        <v>0</v>
      </c>
      <c r="C8">
        <f>'Engraving Details'!F10</f>
        <v>0</v>
      </c>
      <c r="D8">
        <f>'Engraving Details'!G10</f>
        <v>0</v>
      </c>
      <c r="E8">
        <f>'Engraving Details'!H10</f>
        <v>0</v>
      </c>
    </row>
    <row r="9" spans="1:5" ht="14.25">
      <c r="A9">
        <f>'Engraving Details'!D11</f>
        <v>0</v>
      </c>
      <c r="B9">
        <f>'Engraving Details'!E11</f>
        <v>0</v>
      </c>
      <c r="C9">
        <f>'Engraving Details'!F11</f>
        <v>0</v>
      </c>
      <c r="D9">
        <f>'Engraving Details'!G11</f>
        <v>0</v>
      </c>
      <c r="E9">
        <f>'Engraving Details'!H11</f>
        <v>0</v>
      </c>
    </row>
    <row r="10" spans="1:5" ht="14.25">
      <c r="A10">
        <f>'Engraving Details'!D12</f>
        <v>0</v>
      </c>
      <c r="B10">
        <f>'Engraving Details'!E12</f>
        <v>0</v>
      </c>
      <c r="C10">
        <f>'Engraving Details'!F12</f>
        <v>0</v>
      </c>
      <c r="D10">
        <f>'Engraving Details'!G12</f>
        <v>0</v>
      </c>
      <c r="E10">
        <f>'Engraving Details'!H12</f>
        <v>0</v>
      </c>
    </row>
    <row r="11" spans="1:5" ht="14.25">
      <c r="A11">
        <f>'Engraving Details'!D13</f>
        <v>0</v>
      </c>
      <c r="B11">
        <f>'Engraving Details'!E13</f>
        <v>0</v>
      </c>
      <c r="C11">
        <f>'Engraving Details'!F13</f>
        <v>0</v>
      </c>
      <c r="D11">
        <f>'Engraving Details'!G13</f>
        <v>0</v>
      </c>
      <c r="E11">
        <f>'Engraving Details'!H13</f>
        <v>0</v>
      </c>
    </row>
    <row r="12" spans="1:5" ht="14.25">
      <c r="A12">
        <f>'Engraving Details'!D14</f>
        <v>0</v>
      </c>
      <c r="B12">
        <f>'Engraving Details'!E14</f>
        <v>0</v>
      </c>
      <c r="C12">
        <f>'Engraving Details'!F14</f>
        <v>0</v>
      </c>
      <c r="D12">
        <f>'Engraving Details'!G14</f>
        <v>0</v>
      </c>
      <c r="E12">
        <f>'Engraving Details'!H14</f>
        <v>0</v>
      </c>
    </row>
    <row r="13" spans="1:5" ht="14.25">
      <c r="A13">
        <f>'Engraving Details'!D15</f>
        <v>0</v>
      </c>
      <c r="B13">
        <f>'Engraving Details'!E15</f>
        <v>0</v>
      </c>
      <c r="C13">
        <f>'Engraving Details'!F15</f>
        <v>0</v>
      </c>
      <c r="D13">
        <f>'Engraving Details'!G15</f>
        <v>0</v>
      </c>
      <c r="E13">
        <f>'Engraving Details'!H15</f>
        <v>0</v>
      </c>
    </row>
    <row r="14" spans="1:5" ht="14.25">
      <c r="A14">
        <f>'Engraving Details'!D16</f>
        <v>0</v>
      </c>
      <c r="B14">
        <f>'Engraving Details'!E16</f>
        <v>0</v>
      </c>
      <c r="C14">
        <f>'Engraving Details'!F16</f>
        <v>0</v>
      </c>
      <c r="D14">
        <f>'Engraving Details'!G16</f>
        <v>0</v>
      </c>
      <c r="E14">
        <f>'Engraving Details'!H16</f>
        <v>0</v>
      </c>
    </row>
    <row r="15" spans="1:5" ht="14.25">
      <c r="A15">
        <f>'Engraving Details'!D17</f>
        <v>0</v>
      </c>
      <c r="B15">
        <f>'Engraving Details'!E17</f>
        <v>0</v>
      </c>
      <c r="C15">
        <f>'Engraving Details'!F17</f>
        <v>0</v>
      </c>
      <c r="D15">
        <f>'Engraving Details'!G17</f>
        <v>0</v>
      </c>
      <c r="E15">
        <f>'Engraving Details'!H17</f>
        <v>0</v>
      </c>
    </row>
    <row r="16" spans="1:5" ht="14.25">
      <c r="A16">
        <f>'Engraving Details'!D18</f>
        <v>0</v>
      </c>
      <c r="B16">
        <f>'Engraving Details'!E18</f>
        <v>0</v>
      </c>
      <c r="C16">
        <f>'Engraving Details'!F18</f>
        <v>0</v>
      </c>
      <c r="D16">
        <f>'Engraving Details'!G18</f>
        <v>0</v>
      </c>
      <c r="E16">
        <f>'Engraving Details'!H18</f>
        <v>0</v>
      </c>
    </row>
    <row r="17" spans="1:5" ht="14.25">
      <c r="A17">
        <f>'Engraving Details'!D19</f>
        <v>0</v>
      </c>
      <c r="B17">
        <f>'Engraving Details'!E19</f>
        <v>0</v>
      </c>
      <c r="C17">
        <f>'Engraving Details'!F19</f>
        <v>0</v>
      </c>
      <c r="D17">
        <f>'Engraving Details'!G19</f>
        <v>0</v>
      </c>
      <c r="E17">
        <f>'Engraving Details'!H19</f>
        <v>0</v>
      </c>
    </row>
    <row r="18" spans="1:5" ht="14.25">
      <c r="A18">
        <f>'Engraving Details'!D20</f>
        <v>0</v>
      </c>
      <c r="B18">
        <f>'Engraving Details'!E20</f>
        <v>0</v>
      </c>
      <c r="C18">
        <f>'Engraving Details'!F20</f>
        <v>0</v>
      </c>
      <c r="D18">
        <f>'Engraving Details'!G20</f>
        <v>0</v>
      </c>
      <c r="E18">
        <f>'Engraving Details'!H20</f>
        <v>0</v>
      </c>
    </row>
    <row r="19" spans="1:5" ht="14.25">
      <c r="A19">
        <f>'Engraving Details'!D21</f>
        <v>0</v>
      </c>
      <c r="B19">
        <f>'Engraving Details'!E21</f>
        <v>0</v>
      </c>
      <c r="C19">
        <f>'Engraving Details'!F21</f>
        <v>0</v>
      </c>
      <c r="D19">
        <f>'Engraving Details'!G21</f>
        <v>0</v>
      </c>
      <c r="E19">
        <f>'Engraving Details'!H21</f>
        <v>0</v>
      </c>
    </row>
    <row r="20" spans="1:5" ht="14.25">
      <c r="A20">
        <f>'Engraving Details'!D22</f>
        <v>0</v>
      </c>
      <c r="B20">
        <f>'Engraving Details'!E22</f>
        <v>0</v>
      </c>
      <c r="C20">
        <f>'Engraving Details'!F22</f>
        <v>0</v>
      </c>
      <c r="D20">
        <f>'Engraving Details'!G22</f>
        <v>0</v>
      </c>
      <c r="E20">
        <f>'Engraving Details'!H22</f>
        <v>0</v>
      </c>
    </row>
    <row r="21" spans="1:5" ht="14.25">
      <c r="A21">
        <f>'Engraving Details'!D23</f>
        <v>0</v>
      </c>
      <c r="B21">
        <f>'Engraving Details'!E23</f>
        <v>0</v>
      </c>
      <c r="C21">
        <f>'Engraving Details'!F23</f>
        <v>0</v>
      </c>
      <c r="D21">
        <f>'Engraving Details'!G23</f>
        <v>0</v>
      </c>
      <c r="E21">
        <f>'Engraving Details'!H23</f>
        <v>0</v>
      </c>
    </row>
    <row r="22" spans="1:5" ht="14.25">
      <c r="A22">
        <f>'Engraving Details'!D24</f>
        <v>0</v>
      </c>
      <c r="B22">
        <f>'Engraving Details'!E24</f>
        <v>0</v>
      </c>
      <c r="C22">
        <f>'Engraving Details'!F24</f>
        <v>0</v>
      </c>
      <c r="D22">
        <f>'Engraving Details'!G24</f>
        <v>0</v>
      </c>
      <c r="E22">
        <f>'Engraving Details'!H24</f>
        <v>0</v>
      </c>
    </row>
    <row r="23" spans="1:5" ht="14.25">
      <c r="A23">
        <f>'Engraving Details'!D25</f>
        <v>0</v>
      </c>
      <c r="B23">
        <f>'Engraving Details'!E25</f>
        <v>0</v>
      </c>
      <c r="C23">
        <f>'Engraving Details'!F25</f>
        <v>0</v>
      </c>
      <c r="D23">
        <f>'Engraving Details'!G25</f>
        <v>0</v>
      </c>
      <c r="E23">
        <f>'Engraving Details'!H25</f>
        <v>0</v>
      </c>
    </row>
    <row r="24" spans="1:5" ht="14.25">
      <c r="A24">
        <f>'Engraving Details'!D26</f>
        <v>0</v>
      </c>
      <c r="B24">
        <f>'Engraving Details'!E26</f>
        <v>0</v>
      </c>
      <c r="C24">
        <f>'Engraving Details'!F26</f>
        <v>0</v>
      </c>
      <c r="D24">
        <f>'Engraving Details'!G26</f>
        <v>0</v>
      </c>
      <c r="E24">
        <f>'Engraving Details'!H26</f>
        <v>0</v>
      </c>
    </row>
    <row r="25" spans="1:5" ht="14.25">
      <c r="A25">
        <f>'Engraving Details'!D27</f>
        <v>0</v>
      </c>
      <c r="B25">
        <f>'Engraving Details'!E27</f>
        <v>0</v>
      </c>
      <c r="C25">
        <f>'Engraving Details'!F27</f>
        <v>0</v>
      </c>
      <c r="D25">
        <f>'Engraving Details'!G27</f>
        <v>0</v>
      </c>
      <c r="E25">
        <f>'Engraving Details'!H27</f>
        <v>0</v>
      </c>
    </row>
    <row r="26" spans="1:5" ht="14.25">
      <c r="A26">
        <f>'Engraving Details'!D28</f>
        <v>0</v>
      </c>
      <c r="B26">
        <f>'Engraving Details'!E28</f>
        <v>0</v>
      </c>
      <c r="C26">
        <f>'Engraving Details'!F28</f>
        <v>0</v>
      </c>
      <c r="D26">
        <f>'Engraving Details'!G28</f>
        <v>0</v>
      </c>
      <c r="E26">
        <f>'Engraving Details'!H28</f>
        <v>0</v>
      </c>
    </row>
    <row r="27" spans="1:5" ht="14.25">
      <c r="A27">
        <f>'Engraving Details'!D29</f>
        <v>0</v>
      </c>
      <c r="B27">
        <f>'Engraving Details'!E29</f>
        <v>0</v>
      </c>
      <c r="C27">
        <f>'Engraving Details'!F29</f>
        <v>0</v>
      </c>
      <c r="D27">
        <f>'Engraving Details'!G29</f>
        <v>0</v>
      </c>
      <c r="E27">
        <f>'Engraving Details'!H29</f>
        <v>0</v>
      </c>
    </row>
    <row r="28" spans="1:5" ht="14.25">
      <c r="A28">
        <f>'Engraving Details'!D30</f>
        <v>0</v>
      </c>
      <c r="B28">
        <f>'Engraving Details'!E30</f>
        <v>0</v>
      </c>
      <c r="C28">
        <f>'Engraving Details'!F30</f>
        <v>0</v>
      </c>
      <c r="D28">
        <f>'Engraving Details'!G30</f>
        <v>0</v>
      </c>
      <c r="E28">
        <f>'Engraving Details'!H30</f>
        <v>0</v>
      </c>
    </row>
    <row r="29" spans="1:5" ht="14.25">
      <c r="A29">
        <f>'Engraving Details'!D31</f>
        <v>0</v>
      </c>
      <c r="B29">
        <f>'Engraving Details'!E31</f>
        <v>0</v>
      </c>
      <c r="C29">
        <f>'Engraving Details'!F31</f>
        <v>0</v>
      </c>
      <c r="D29">
        <f>'Engraving Details'!G31</f>
        <v>0</v>
      </c>
      <c r="E29">
        <f>'Engraving Details'!H31</f>
        <v>0</v>
      </c>
    </row>
    <row r="30" spans="1:5" ht="14.25">
      <c r="A30">
        <f>'Engraving Details'!D32</f>
        <v>0</v>
      </c>
      <c r="B30">
        <f>'Engraving Details'!E32</f>
        <v>0</v>
      </c>
      <c r="C30">
        <f>'Engraving Details'!F32</f>
        <v>0</v>
      </c>
      <c r="D30">
        <f>'Engraving Details'!G32</f>
        <v>0</v>
      </c>
      <c r="E30">
        <f>'Engraving Details'!H32</f>
        <v>0</v>
      </c>
    </row>
    <row r="31" spans="1:5" ht="14.25">
      <c r="A31">
        <f>'Engraving Details'!D33</f>
        <v>0</v>
      </c>
      <c r="B31">
        <f>'Engraving Details'!E33</f>
        <v>0</v>
      </c>
      <c r="C31">
        <f>'Engraving Details'!F33</f>
        <v>0</v>
      </c>
      <c r="D31">
        <f>'Engraving Details'!G33</f>
        <v>0</v>
      </c>
      <c r="E31">
        <f>'Engraving Details'!H33</f>
        <v>0</v>
      </c>
    </row>
    <row r="32" spans="1:5" ht="14.25">
      <c r="A32">
        <f>'Engraving Details'!D34</f>
        <v>0</v>
      </c>
      <c r="B32">
        <f>'Engraving Details'!E34</f>
        <v>0</v>
      </c>
      <c r="C32">
        <f>'Engraving Details'!F34</f>
        <v>0</v>
      </c>
      <c r="D32">
        <f>'Engraving Details'!G34</f>
        <v>0</v>
      </c>
      <c r="E32">
        <f>'Engraving Details'!H34</f>
        <v>0</v>
      </c>
    </row>
    <row r="33" spans="1:5" ht="14.25">
      <c r="A33">
        <f>'Engraving Details'!D35</f>
        <v>0</v>
      </c>
      <c r="B33">
        <f>'Engraving Details'!E35</f>
        <v>0</v>
      </c>
      <c r="C33">
        <f>'Engraving Details'!F35</f>
        <v>0</v>
      </c>
      <c r="D33">
        <f>'Engraving Details'!G35</f>
        <v>0</v>
      </c>
      <c r="E33">
        <f>'Engraving Details'!H35</f>
        <v>0</v>
      </c>
    </row>
    <row r="34" spans="1:5" ht="14.25">
      <c r="A34">
        <f>'Engraving Details'!D36</f>
        <v>0</v>
      </c>
      <c r="B34">
        <f>'Engraving Details'!E36</f>
        <v>0</v>
      </c>
      <c r="C34">
        <f>'Engraving Details'!F36</f>
        <v>0</v>
      </c>
      <c r="D34">
        <f>'Engraving Details'!G36</f>
        <v>0</v>
      </c>
      <c r="E34">
        <f>'Engraving Details'!H36</f>
        <v>0</v>
      </c>
    </row>
    <row r="35" spans="1:5" ht="14.25">
      <c r="A35">
        <f>'Engraving Details'!D37</f>
        <v>0</v>
      </c>
      <c r="B35">
        <f>'Engraving Details'!E37</f>
        <v>0</v>
      </c>
      <c r="C35">
        <f>'Engraving Details'!F37</f>
        <v>0</v>
      </c>
      <c r="D35">
        <f>'Engraving Details'!G37</f>
        <v>0</v>
      </c>
      <c r="E35">
        <f>'Engraving Details'!H37</f>
        <v>0</v>
      </c>
    </row>
    <row r="36" spans="1:5" ht="14.25">
      <c r="A36">
        <f>'Engraving Details'!D38</f>
        <v>0</v>
      </c>
      <c r="B36">
        <f>'Engraving Details'!E38</f>
        <v>0</v>
      </c>
      <c r="C36">
        <f>'Engraving Details'!F38</f>
        <v>0</v>
      </c>
      <c r="D36">
        <f>'Engraving Details'!G38</f>
        <v>0</v>
      </c>
      <c r="E36">
        <f>'Engraving Details'!H38</f>
        <v>0</v>
      </c>
    </row>
    <row r="37" spans="1:5" ht="14.25">
      <c r="A37">
        <f>'Engraving Details'!D39</f>
        <v>0</v>
      </c>
      <c r="B37">
        <f>'Engraving Details'!E39</f>
        <v>0</v>
      </c>
      <c r="C37">
        <f>'Engraving Details'!F39</f>
        <v>0</v>
      </c>
      <c r="D37">
        <f>'Engraving Details'!G39</f>
        <v>0</v>
      </c>
      <c r="E37">
        <f>'Engraving Details'!H39</f>
        <v>0</v>
      </c>
    </row>
    <row r="38" spans="1:5" ht="14.25">
      <c r="A38">
        <f>'Engraving Details'!D40</f>
        <v>0</v>
      </c>
      <c r="B38">
        <f>'Engraving Details'!E40</f>
        <v>0</v>
      </c>
      <c r="C38">
        <f>'Engraving Details'!F40</f>
        <v>0</v>
      </c>
      <c r="D38">
        <f>'Engraving Details'!G40</f>
        <v>0</v>
      </c>
      <c r="E38">
        <f>'Engraving Details'!H40</f>
        <v>0</v>
      </c>
    </row>
    <row r="39" spans="1:5" ht="14.25">
      <c r="A39">
        <f>'Engraving Details'!D41</f>
        <v>0</v>
      </c>
      <c r="B39">
        <f>'Engraving Details'!E41</f>
        <v>0</v>
      </c>
      <c r="C39">
        <f>'Engraving Details'!F41</f>
        <v>0</v>
      </c>
      <c r="D39">
        <f>'Engraving Details'!G41</f>
        <v>0</v>
      </c>
      <c r="E39">
        <f>'Engraving Details'!H41</f>
        <v>0</v>
      </c>
    </row>
    <row r="40" spans="1:5" ht="14.25">
      <c r="A40">
        <f>'Engraving Details'!D42</f>
        <v>0</v>
      </c>
      <c r="B40">
        <f>'Engraving Details'!E42</f>
        <v>0</v>
      </c>
      <c r="C40">
        <f>'Engraving Details'!F42</f>
        <v>0</v>
      </c>
      <c r="D40">
        <f>'Engraving Details'!G42</f>
        <v>0</v>
      </c>
      <c r="E40">
        <f>'Engraving Details'!H42</f>
        <v>0</v>
      </c>
    </row>
    <row r="41" spans="1:5" ht="14.25">
      <c r="A41">
        <f>'Engraving Details'!D43</f>
        <v>0</v>
      </c>
      <c r="B41">
        <f>'Engraving Details'!E43</f>
        <v>0</v>
      </c>
      <c r="C41">
        <f>'Engraving Details'!F43</f>
        <v>0</v>
      </c>
      <c r="D41">
        <f>'Engraving Details'!G43</f>
        <v>0</v>
      </c>
      <c r="E41">
        <f>'Engraving Details'!H43</f>
        <v>0</v>
      </c>
    </row>
    <row r="42" spans="1:5" ht="14.25">
      <c r="A42">
        <f>'Engraving Details'!D44</f>
        <v>0</v>
      </c>
      <c r="B42">
        <f>'Engraving Details'!E44</f>
        <v>0</v>
      </c>
      <c r="C42">
        <f>'Engraving Details'!F44</f>
        <v>0</v>
      </c>
      <c r="D42">
        <f>'Engraving Details'!G44</f>
        <v>0</v>
      </c>
      <c r="E42">
        <f>'Engraving Details'!H44</f>
        <v>0</v>
      </c>
    </row>
    <row r="43" spans="1:5" ht="14.25">
      <c r="A43">
        <f>'Engraving Details'!D45</f>
        <v>0</v>
      </c>
      <c r="B43">
        <f>'Engraving Details'!E45</f>
        <v>0</v>
      </c>
      <c r="C43">
        <f>'Engraving Details'!F45</f>
        <v>0</v>
      </c>
      <c r="D43">
        <f>'Engraving Details'!G45</f>
        <v>0</v>
      </c>
      <c r="E43">
        <f>'Engraving Details'!H45</f>
        <v>0</v>
      </c>
    </row>
    <row r="44" spans="1:5" ht="14.25">
      <c r="A44">
        <f>'Engraving Details'!D46</f>
        <v>0</v>
      </c>
      <c r="B44">
        <f>'Engraving Details'!E46</f>
        <v>0</v>
      </c>
      <c r="C44">
        <f>'Engraving Details'!F46</f>
        <v>0</v>
      </c>
      <c r="D44">
        <f>'Engraving Details'!G46</f>
        <v>0</v>
      </c>
      <c r="E44">
        <f>'Engraving Details'!H46</f>
        <v>0</v>
      </c>
    </row>
    <row r="45" spans="1:5" ht="14.25">
      <c r="A45">
        <f>'Engraving Details'!D47</f>
        <v>0</v>
      </c>
      <c r="B45">
        <f>'Engraving Details'!E47</f>
        <v>0</v>
      </c>
      <c r="C45">
        <f>'Engraving Details'!F47</f>
        <v>0</v>
      </c>
      <c r="D45">
        <f>'Engraving Details'!G47</f>
        <v>0</v>
      </c>
      <c r="E45">
        <f>'Engraving Details'!H47</f>
        <v>0</v>
      </c>
    </row>
    <row r="46" spans="1:5" ht="14.25">
      <c r="A46">
        <f>'Engraving Details'!D48</f>
        <v>0</v>
      </c>
      <c r="B46">
        <f>'Engraving Details'!E48</f>
        <v>0</v>
      </c>
      <c r="C46">
        <f>'Engraving Details'!F48</f>
        <v>0</v>
      </c>
      <c r="D46">
        <f>'Engraving Details'!G48</f>
        <v>0</v>
      </c>
      <c r="E46">
        <f>'Engraving Details'!H48</f>
        <v>0</v>
      </c>
    </row>
    <row r="47" spans="1:5" ht="14.25">
      <c r="A47">
        <f>'Engraving Details'!D49</f>
        <v>0</v>
      </c>
      <c r="B47">
        <f>'Engraving Details'!E49</f>
        <v>0</v>
      </c>
      <c r="C47">
        <f>'Engraving Details'!F49</f>
        <v>0</v>
      </c>
      <c r="D47">
        <f>'Engraving Details'!G49</f>
        <v>0</v>
      </c>
      <c r="E47">
        <f>'Engraving Details'!H49</f>
        <v>0</v>
      </c>
    </row>
    <row r="48" spans="1:5" ht="14.25">
      <c r="A48">
        <f>'Engraving Details'!D50</f>
        <v>0</v>
      </c>
      <c r="B48">
        <f>'Engraving Details'!E50</f>
        <v>0</v>
      </c>
      <c r="C48">
        <f>'Engraving Details'!F50</f>
        <v>0</v>
      </c>
      <c r="D48">
        <f>'Engraving Details'!G50</f>
        <v>0</v>
      </c>
      <c r="E48">
        <f>'Engraving Details'!H50</f>
        <v>0</v>
      </c>
    </row>
    <row r="49" spans="1:5" ht="14.25">
      <c r="A49">
        <f>'Engraving Details'!D51</f>
        <v>0</v>
      </c>
      <c r="B49">
        <f>'Engraving Details'!E51</f>
        <v>0</v>
      </c>
      <c r="C49">
        <f>'Engraving Details'!F51</f>
        <v>0</v>
      </c>
      <c r="D49">
        <f>'Engraving Details'!G51</f>
        <v>0</v>
      </c>
      <c r="E49">
        <f>'Engraving Details'!H51</f>
        <v>0</v>
      </c>
    </row>
    <row r="50" spans="1:5" ht="14.25">
      <c r="A50">
        <f>'Engraving Details'!D52</f>
        <v>0</v>
      </c>
      <c r="B50">
        <f>'Engraving Details'!E52</f>
        <v>0</v>
      </c>
      <c r="C50">
        <f>'Engraving Details'!F52</f>
        <v>0</v>
      </c>
      <c r="D50">
        <f>'Engraving Details'!G52</f>
        <v>0</v>
      </c>
      <c r="E50">
        <f>'Engraving Details'!H52</f>
        <v>0</v>
      </c>
    </row>
    <row r="51" spans="1:5" ht="14.25">
      <c r="A51">
        <f>'Engraving Details'!D53</f>
        <v>0</v>
      </c>
      <c r="B51">
        <f>'Engraving Details'!E53</f>
        <v>0</v>
      </c>
      <c r="C51">
        <f>'Engraving Details'!F53</f>
        <v>0</v>
      </c>
      <c r="D51">
        <f>'Engraving Details'!G53</f>
        <v>0</v>
      </c>
      <c r="E51">
        <f>'Engraving Details'!H53</f>
        <v>0</v>
      </c>
    </row>
    <row r="52" spans="1:5" ht="14.25">
      <c r="A52">
        <f>'Engraving Details'!D54</f>
        <v>0</v>
      </c>
      <c r="B52">
        <f>'Engraving Details'!E54</f>
        <v>0</v>
      </c>
      <c r="C52">
        <f>'Engraving Details'!F54</f>
        <v>0</v>
      </c>
      <c r="D52">
        <f>'Engraving Details'!G54</f>
        <v>0</v>
      </c>
      <c r="E52">
        <f>'Engraving Details'!H54</f>
        <v>0</v>
      </c>
    </row>
    <row r="53" spans="1:5" ht="14.25">
      <c r="A53">
        <f>'Engraving Details'!D55</f>
        <v>0</v>
      </c>
      <c r="B53">
        <f>'Engraving Details'!E55</f>
        <v>0</v>
      </c>
      <c r="C53">
        <f>'Engraving Details'!F55</f>
        <v>0</v>
      </c>
      <c r="D53">
        <f>'Engraving Details'!G55</f>
        <v>0</v>
      </c>
      <c r="E53">
        <f>'Engraving Details'!H55</f>
        <v>0</v>
      </c>
    </row>
    <row r="54" spans="1:5" ht="14.25">
      <c r="A54">
        <f>'Engraving Details'!D56</f>
        <v>0</v>
      </c>
      <c r="B54">
        <f>'Engraving Details'!E56</f>
        <v>0</v>
      </c>
      <c r="C54">
        <f>'Engraving Details'!F56</f>
        <v>0</v>
      </c>
      <c r="D54">
        <f>'Engraving Details'!G56</f>
        <v>0</v>
      </c>
      <c r="E54">
        <f>'Engraving Details'!H56</f>
        <v>0</v>
      </c>
    </row>
    <row r="55" spans="1:5" ht="14.25">
      <c r="A55">
        <f>'Engraving Details'!D57</f>
        <v>0</v>
      </c>
      <c r="B55">
        <f>'Engraving Details'!E57</f>
        <v>0</v>
      </c>
      <c r="C55">
        <f>'Engraving Details'!F57</f>
        <v>0</v>
      </c>
      <c r="D55">
        <f>'Engraving Details'!G57</f>
        <v>0</v>
      </c>
      <c r="E55">
        <f>'Engraving Details'!H57</f>
        <v>0</v>
      </c>
    </row>
    <row r="56" spans="1:5" ht="14.25">
      <c r="A56">
        <f>'Engraving Details'!D58</f>
        <v>0</v>
      </c>
      <c r="B56">
        <f>'Engraving Details'!E58</f>
        <v>0</v>
      </c>
      <c r="C56">
        <f>'Engraving Details'!F58</f>
        <v>0</v>
      </c>
      <c r="D56">
        <f>'Engraving Details'!G58</f>
        <v>0</v>
      </c>
      <c r="E56">
        <f>'Engraving Details'!H58</f>
        <v>0</v>
      </c>
    </row>
    <row r="57" spans="1:5" ht="14.25">
      <c r="A57">
        <f>'Engraving Details'!D59</f>
        <v>0</v>
      </c>
      <c r="B57">
        <f>'Engraving Details'!E59</f>
        <v>0</v>
      </c>
      <c r="C57">
        <f>'Engraving Details'!F59</f>
        <v>0</v>
      </c>
      <c r="D57">
        <f>'Engraving Details'!G59</f>
        <v>0</v>
      </c>
      <c r="E57">
        <f>'Engraving Details'!H59</f>
        <v>0</v>
      </c>
    </row>
    <row r="58" spans="1:5" ht="14.25">
      <c r="A58">
        <f>'Engraving Details'!D60</f>
        <v>0</v>
      </c>
      <c r="B58">
        <f>'Engraving Details'!E60</f>
        <v>0</v>
      </c>
      <c r="C58">
        <f>'Engraving Details'!F60</f>
        <v>0</v>
      </c>
      <c r="D58">
        <f>'Engraving Details'!G60</f>
        <v>0</v>
      </c>
      <c r="E58">
        <f>'Engraving Details'!H60</f>
        <v>0</v>
      </c>
    </row>
    <row r="59" spans="1:5" ht="14.25">
      <c r="A59">
        <f>'Engraving Details'!D61</f>
        <v>0</v>
      </c>
      <c r="B59">
        <f>'Engraving Details'!E61</f>
        <v>0</v>
      </c>
      <c r="C59">
        <f>'Engraving Details'!F61</f>
        <v>0</v>
      </c>
      <c r="D59">
        <f>'Engraving Details'!G61</f>
        <v>0</v>
      </c>
      <c r="E59">
        <f>'Engraving Details'!H61</f>
        <v>0</v>
      </c>
    </row>
    <row r="60" spans="1:5" ht="14.25">
      <c r="A60">
        <f>'Engraving Details'!D62</f>
        <v>0</v>
      </c>
      <c r="B60">
        <f>'Engraving Details'!E62</f>
        <v>0</v>
      </c>
      <c r="C60">
        <f>'Engraving Details'!F62</f>
        <v>0</v>
      </c>
      <c r="D60">
        <f>'Engraving Details'!G62</f>
        <v>0</v>
      </c>
      <c r="E60">
        <f>'Engraving Details'!H62</f>
        <v>0</v>
      </c>
    </row>
    <row r="61" spans="1:5" ht="14.25">
      <c r="A61">
        <f>'Engraving Details'!D63</f>
        <v>0</v>
      </c>
      <c r="B61">
        <f>'Engraving Details'!E63</f>
        <v>0</v>
      </c>
      <c r="C61">
        <f>'Engraving Details'!F63</f>
        <v>0</v>
      </c>
      <c r="D61">
        <f>'Engraving Details'!G63</f>
        <v>0</v>
      </c>
      <c r="E61">
        <f>'Engraving Details'!H63</f>
        <v>0</v>
      </c>
    </row>
    <row r="62" spans="1:5" ht="14.25">
      <c r="A62">
        <f>'Engraving Details'!D64</f>
        <v>0</v>
      </c>
      <c r="B62">
        <f>'Engraving Details'!E64</f>
        <v>0</v>
      </c>
      <c r="C62">
        <f>'Engraving Details'!F64</f>
        <v>0</v>
      </c>
      <c r="D62">
        <f>'Engraving Details'!G64</f>
        <v>0</v>
      </c>
      <c r="E62">
        <f>'Engraving Details'!H64</f>
        <v>0</v>
      </c>
    </row>
    <row r="63" spans="1:5" ht="14.25">
      <c r="A63">
        <f>'Engraving Details'!D65</f>
        <v>0</v>
      </c>
      <c r="B63">
        <f>'Engraving Details'!E65</f>
        <v>0</v>
      </c>
      <c r="C63">
        <f>'Engraving Details'!F65</f>
        <v>0</v>
      </c>
      <c r="D63">
        <f>'Engraving Details'!G65</f>
        <v>0</v>
      </c>
      <c r="E63">
        <f>'Engraving Details'!H65</f>
        <v>0</v>
      </c>
    </row>
    <row r="64" spans="1:5" ht="14.25">
      <c r="A64">
        <f>'Engraving Details'!D66</f>
        <v>0</v>
      </c>
      <c r="B64">
        <f>'Engraving Details'!E66</f>
        <v>0</v>
      </c>
      <c r="C64">
        <f>'Engraving Details'!F66</f>
        <v>0</v>
      </c>
      <c r="D64">
        <f>'Engraving Details'!G66</f>
        <v>0</v>
      </c>
      <c r="E64">
        <f>'Engraving Details'!H66</f>
        <v>0</v>
      </c>
    </row>
    <row r="65" spans="1:5" ht="14.25">
      <c r="A65">
        <f>'Engraving Details'!D67</f>
        <v>0</v>
      </c>
      <c r="B65">
        <f>'Engraving Details'!E67</f>
        <v>0</v>
      </c>
      <c r="C65">
        <f>'Engraving Details'!F67</f>
        <v>0</v>
      </c>
      <c r="D65">
        <f>'Engraving Details'!G67</f>
        <v>0</v>
      </c>
      <c r="E65">
        <f>'Engraving Details'!H67</f>
        <v>0</v>
      </c>
    </row>
    <row r="66" spans="1:5" ht="14.25">
      <c r="A66">
        <f>'Engraving Details'!D68</f>
        <v>0</v>
      </c>
      <c r="B66">
        <f>'Engraving Details'!E68</f>
        <v>0</v>
      </c>
      <c r="C66">
        <f>'Engraving Details'!F68</f>
        <v>0</v>
      </c>
      <c r="D66">
        <f>'Engraving Details'!G68</f>
        <v>0</v>
      </c>
      <c r="E66">
        <f>'Engraving Details'!H68</f>
        <v>0</v>
      </c>
    </row>
    <row r="67" spans="1:5" ht="14.25">
      <c r="A67">
        <f>'Engraving Details'!D69</f>
        <v>0</v>
      </c>
      <c r="B67">
        <f>'Engraving Details'!E69</f>
        <v>0</v>
      </c>
      <c r="C67">
        <f>'Engraving Details'!F69</f>
        <v>0</v>
      </c>
      <c r="D67">
        <f>'Engraving Details'!G69</f>
        <v>0</v>
      </c>
      <c r="E67">
        <f>'Engraving Details'!H69</f>
        <v>0</v>
      </c>
    </row>
    <row r="68" spans="1:5" ht="14.25">
      <c r="A68">
        <f>'Engraving Details'!D70</f>
        <v>0</v>
      </c>
      <c r="B68">
        <f>'Engraving Details'!E70</f>
        <v>0</v>
      </c>
      <c r="C68">
        <f>'Engraving Details'!F70</f>
        <v>0</v>
      </c>
      <c r="D68">
        <f>'Engraving Details'!G70</f>
        <v>0</v>
      </c>
      <c r="E68">
        <f>'Engraving Details'!H70</f>
        <v>0</v>
      </c>
    </row>
    <row r="69" spans="1:5" ht="14.25">
      <c r="A69">
        <f>'Engraving Details'!D71</f>
        <v>0</v>
      </c>
      <c r="B69">
        <f>'Engraving Details'!E71</f>
        <v>0</v>
      </c>
      <c r="C69">
        <f>'Engraving Details'!F71</f>
        <v>0</v>
      </c>
      <c r="D69">
        <f>'Engraving Details'!G71</f>
        <v>0</v>
      </c>
      <c r="E69">
        <f>'Engraving Details'!H71</f>
        <v>0</v>
      </c>
    </row>
    <row r="70" spans="1:5" ht="14.25">
      <c r="A70">
        <f>'Engraving Details'!D72</f>
        <v>0</v>
      </c>
      <c r="B70">
        <f>'Engraving Details'!E72</f>
        <v>0</v>
      </c>
      <c r="C70">
        <f>'Engraving Details'!F72</f>
        <v>0</v>
      </c>
      <c r="D70">
        <f>'Engraving Details'!G72</f>
        <v>0</v>
      </c>
      <c r="E70">
        <f>'Engraving Details'!H72</f>
        <v>0</v>
      </c>
    </row>
    <row r="71" spans="1:5" ht="14.25">
      <c r="A71">
        <f>'Engraving Details'!D73</f>
        <v>0</v>
      </c>
      <c r="B71">
        <f>'Engraving Details'!E73</f>
        <v>0</v>
      </c>
      <c r="C71">
        <f>'Engraving Details'!F73</f>
        <v>0</v>
      </c>
      <c r="D71">
        <f>'Engraving Details'!G73</f>
        <v>0</v>
      </c>
      <c r="E71">
        <f>'Engraving Details'!H73</f>
        <v>0</v>
      </c>
    </row>
    <row r="72" spans="1:5" ht="14.25">
      <c r="A72">
        <f>'Engraving Details'!D74</f>
        <v>0</v>
      </c>
      <c r="B72">
        <f>'Engraving Details'!E74</f>
        <v>0</v>
      </c>
      <c r="C72">
        <f>'Engraving Details'!F74</f>
        <v>0</v>
      </c>
      <c r="D72">
        <f>'Engraving Details'!G74</f>
        <v>0</v>
      </c>
      <c r="E72">
        <f>'Engraving Details'!H74</f>
        <v>0</v>
      </c>
    </row>
    <row r="73" spans="1:5" ht="14.25">
      <c r="A73">
        <f>'Engraving Details'!D75</f>
        <v>0</v>
      </c>
      <c r="B73">
        <f>'Engraving Details'!E75</f>
        <v>0</v>
      </c>
      <c r="C73">
        <f>'Engraving Details'!F75</f>
        <v>0</v>
      </c>
      <c r="D73">
        <f>'Engraving Details'!G75</f>
        <v>0</v>
      </c>
      <c r="E73">
        <f>'Engraving Details'!H75</f>
        <v>0</v>
      </c>
    </row>
    <row r="74" spans="1:5" ht="14.25">
      <c r="A74">
        <f>'Engraving Details'!D76</f>
        <v>0</v>
      </c>
      <c r="B74">
        <f>'Engraving Details'!E76</f>
        <v>0</v>
      </c>
      <c r="C74">
        <f>'Engraving Details'!F76</f>
        <v>0</v>
      </c>
      <c r="D74">
        <f>'Engraving Details'!G76</f>
        <v>0</v>
      </c>
      <c r="E74">
        <f>'Engraving Details'!H76</f>
        <v>0</v>
      </c>
    </row>
    <row r="75" spans="1:5" ht="14.25">
      <c r="A75">
        <f>'Engraving Details'!D77</f>
        <v>0</v>
      </c>
      <c r="B75">
        <f>'Engraving Details'!E77</f>
        <v>0</v>
      </c>
      <c r="C75">
        <f>'Engraving Details'!F77</f>
        <v>0</v>
      </c>
      <c r="D75">
        <f>'Engraving Details'!G77</f>
        <v>0</v>
      </c>
      <c r="E75">
        <f>'Engraving Details'!H77</f>
        <v>0</v>
      </c>
    </row>
    <row r="76" spans="1:5" ht="14.25">
      <c r="A76">
        <f>'Engraving Details'!D78</f>
        <v>0</v>
      </c>
      <c r="B76">
        <f>'Engraving Details'!E78</f>
        <v>0</v>
      </c>
      <c r="C76">
        <f>'Engraving Details'!F78</f>
        <v>0</v>
      </c>
      <c r="D76">
        <f>'Engraving Details'!G78</f>
        <v>0</v>
      </c>
      <c r="E76">
        <f>'Engraving Details'!H78</f>
        <v>0</v>
      </c>
    </row>
    <row r="77" spans="1:5" ht="14.25">
      <c r="A77">
        <f>'Engraving Details'!D79</f>
        <v>0</v>
      </c>
      <c r="B77">
        <f>'Engraving Details'!E79</f>
        <v>0</v>
      </c>
      <c r="C77">
        <f>'Engraving Details'!F79</f>
        <v>0</v>
      </c>
      <c r="D77">
        <f>'Engraving Details'!G79</f>
        <v>0</v>
      </c>
      <c r="E77">
        <f>'Engraving Details'!H79</f>
        <v>0</v>
      </c>
    </row>
    <row r="78" spans="1:5" ht="14.25">
      <c r="A78">
        <f>'Engraving Details'!D80</f>
        <v>0</v>
      </c>
      <c r="B78">
        <f>'Engraving Details'!E80</f>
        <v>0</v>
      </c>
      <c r="C78">
        <f>'Engraving Details'!F80</f>
        <v>0</v>
      </c>
      <c r="D78">
        <f>'Engraving Details'!G80</f>
        <v>0</v>
      </c>
      <c r="E78">
        <f>'Engraving Details'!H80</f>
        <v>0</v>
      </c>
    </row>
    <row r="79" spans="1:5" ht="14.25">
      <c r="A79">
        <f>'Engraving Details'!D81</f>
        <v>0</v>
      </c>
      <c r="B79">
        <f>'Engraving Details'!E81</f>
        <v>0</v>
      </c>
      <c r="C79">
        <f>'Engraving Details'!F81</f>
        <v>0</v>
      </c>
      <c r="D79">
        <f>'Engraving Details'!G81</f>
        <v>0</v>
      </c>
      <c r="E79">
        <f>'Engraving Details'!H81</f>
        <v>0</v>
      </c>
    </row>
    <row r="80" spans="1:5" ht="14.25">
      <c r="A80">
        <f>'Engraving Details'!D82</f>
        <v>0</v>
      </c>
      <c r="B80">
        <f>'Engraving Details'!E82</f>
        <v>0</v>
      </c>
      <c r="C80">
        <f>'Engraving Details'!F82</f>
        <v>0</v>
      </c>
      <c r="D80">
        <f>'Engraving Details'!G82</f>
        <v>0</v>
      </c>
      <c r="E80">
        <f>'Engraving Details'!H82</f>
        <v>0</v>
      </c>
    </row>
    <row r="81" spans="1:5" ht="14.25">
      <c r="A81">
        <f>'Engraving Details'!D83</f>
        <v>0</v>
      </c>
      <c r="B81">
        <f>'Engraving Details'!E83</f>
        <v>0</v>
      </c>
      <c r="C81">
        <f>'Engraving Details'!F83</f>
        <v>0</v>
      </c>
      <c r="D81">
        <f>'Engraving Details'!G83</f>
        <v>0</v>
      </c>
      <c r="E81">
        <f>'Engraving Details'!H83</f>
        <v>0</v>
      </c>
    </row>
    <row r="82" spans="1:5" ht="14.25">
      <c r="A82">
        <f>'Engraving Details'!D84</f>
        <v>0</v>
      </c>
      <c r="B82">
        <f>'Engraving Details'!E84</f>
        <v>0</v>
      </c>
      <c r="C82">
        <f>'Engraving Details'!F84</f>
        <v>0</v>
      </c>
      <c r="D82">
        <f>'Engraving Details'!G84</f>
        <v>0</v>
      </c>
      <c r="E82">
        <f>'Engraving Details'!H84</f>
        <v>0</v>
      </c>
    </row>
    <row r="83" spans="1:5" ht="14.25">
      <c r="A83">
        <f>'Engraving Details'!D85</f>
        <v>0</v>
      </c>
      <c r="B83">
        <f>'Engraving Details'!E85</f>
        <v>0</v>
      </c>
      <c r="C83">
        <f>'Engraving Details'!F85</f>
        <v>0</v>
      </c>
      <c r="D83">
        <f>'Engraving Details'!G85</f>
        <v>0</v>
      </c>
      <c r="E83">
        <f>'Engraving Details'!H85</f>
        <v>0</v>
      </c>
    </row>
    <row r="84" spans="1:5" ht="14.25">
      <c r="A84">
        <f>'Engraving Details'!D86</f>
        <v>0</v>
      </c>
      <c r="B84">
        <f>'Engraving Details'!E86</f>
        <v>0</v>
      </c>
      <c r="C84">
        <f>'Engraving Details'!F86</f>
        <v>0</v>
      </c>
      <c r="D84">
        <f>'Engraving Details'!G86</f>
        <v>0</v>
      </c>
      <c r="E84">
        <f>'Engraving Details'!H86</f>
        <v>0</v>
      </c>
    </row>
    <row r="85" spans="1:5" ht="14.25">
      <c r="A85">
        <f>'Engraving Details'!D87</f>
        <v>0</v>
      </c>
      <c r="B85">
        <f>'Engraving Details'!E87</f>
        <v>0</v>
      </c>
      <c r="C85">
        <f>'Engraving Details'!F87</f>
        <v>0</v>
      </c>
      <c r="D85">
        <f>'Engraving Details'!G87</f>
        <v>0</v>
      </c>
      <c r="E85">
        <f>'Engraving Details'!H87</f>
        <v>0</v>
      </c>
    </row>
    <row r="86" spans="1:5" ht="14.25">
      <c r="A86">
        <f>'Engraving Details'!D88</f>
        <v>0</v>
      </c>
      <c r="B86">
        <f>'Engraving Details'!E88</f>
        <v>0</v>
      </c>
      <c r="C86">
        <f>'Engraving Details'!F88</f>
        <v>0</v>
      </c>
      <c r="D86">
        <f>'Engraving Details'!G88</f>
        <v>0</v>
      </c>
      <c r="E86">
        <f>'Engraving Details'!H88</f>
        <v>0</v>
      </c>
    </row>
    <row r="87" spans="1:5" ht="14.25">
      <c r="A87">
        <f>'Engraving Details'!D89</f>
        <v>0</v>
      </c>
      <c r="B87">
        <f>'Engraving Details'!E89</f>
        <v>0</v>
      </c>
      <c r="C87">
        <f>'Engraving Details'!F89</f>
        <v>0</v>
      </c>
      <c r="D87">
        <f>'Engraving Details'!G89</f>
        <v>0</v>
      </c>
      <c r="E87">
        <f>'Engraving Details'!H89</f>
        <v>0</v>
      </c>
    </row>
    <row r="88" spans="1:5" ht="14.25">
      <c r="A88">
        <f>'Engraving Details'!D90</f>
        <v>0</v>
      </c>
      <c r="B88">
        <f>'Engraving Details'!E90</f>
        <v>0</v>
      </c>
      <c r="C88">
        <f>'Engraving Details'!F90</f>
        <v>0</v>
      </c>
      <c r="D88">
        <f>'Engraving Details'!G90</f>
        <v>0</v>
      </c>
      <c r="E88">
        <f>'Engraving Details'!H90</f>
        <v>0</v>
      </c>
    </row>
    <row r="89" spans="1:5" ht="14.25">
      <c r="A89">
        <f>'Engraving Details'!D91</f>
        <v>0</v>
      </c>
      <c r="B89">
        <f>'Engraving Details'!E91</f>
        <v>0</v>
      </c>
      <c r="C89">
        <f>'Engraving Details'!F91</f>
        <v>0</v>
      </c>
      <c r="D89">
        <f>'Engraving Details'!G91</f>
        <v>0</v>
      </c>
      <c r="E89">
        <f>'Engraving Details'!H91</f>
        <v>0</v>
      </c>
    </row>
    <row r="90" spans="1:5" ht="14.25">
      <c r="A90">
        <f>'Engraving Details'!D92</f>
        <v>0</v>
      </c>
      <c r="B90">
        <f>'Engraving Details'!E92</f>
        <v>0</v>
      </c>
      <c r="C90">
        <f>'Engraving Details'!F92</f>
        <v>0</v>
      </c>
      <c r="D90">
        <f>'Engraving Details'!G92</f>
        <v>0</v>
      </c>
      <c r="E90">
        <f>'Engraving Details'!H92</f>
        <v>0</v>
      </c>
    </row>
    <row r="91" spans="1:5" ht="14.25">
      <c r="A91">
        <f>'Engraving Details'!D93</f>
        <v>0</v>
      </c>
      <c r="B91">
        <f>'Engraving Details'!E93</f>
        <v>0</v>
      </c>
      <c r="C91">
        <f>'Engraving Details'!F93</f>
        <v>0</v>
      </c>
      <c r="D91">
        <f>'Engraving Details'!G93</f>
        <v>0</v>
      </c>
      <c r="E91">
        <f>'Engraving Details'!H93</f>
        <v>0</v>
      </c>
    </row>
    <row r="92" spans="1:5" ht="14.25">
      <c r="A92">
        <f>'Engraving Details'!D94</f>
        <v>0</v>
      </c>
      <c r="B92">
        <f>'Engraving Details'!E94</f>
        <v>0</v>
      </c>
      <c r="C92">
        <f>'Engraving Details'!F94</f>
        <v>0</v>
      </c>
      <c r="D92">
        <f>'Engraving Details'!G94</f>
        <v>0</v>
      </c>
      <c r="E92">
        <f>'Engraving Details'!H94</f>
        <v>0</v>
      </c>
    </row>
    <row r="93" spans="1:5" ht="14.25">
      <c r="A93">
        <f>'Engraving Details'!D95</f>
        <v>0</v>
      </c>
      <c r="B93">
        <f>'Engraving Details'!E95</f>
        <v>0</v>
      </c>
      <c r="C93">
        <f>'Engraving Details'!F95</f>
        <v>0</v>
      </c>
      <c r="D93">
        <f>'Engraving Details'!G95</f>
        <v>0</v>
      </c>
      <c r="E93">
        <f>'Engraving Details'!H95</f>
        <v>0</v>
      </c>
    </row>
    <row r="94" spans="1:5" ht="14.25">
      <c r="A94">
        <f>'Engraving Details'!D96</f>
        <v>0</v>
      </c>
      <c r="B94">
        <f>'Engraving Details'!E96</f>
        <v>0</v>
      </c>
      <c r="C94">
        <f>'Engraving Details'!F96</f>
        <v>0</v>
      </c>
      <c r="D94">
        <f>'Engraving Details'!G96</f>
        <v>0</v>
      </c>
      <c r="E94">
        <f>'Engraving Details'!H96</f>
        <v>0</v>
      </c>
    </row>
    <row r="95" spans="1:5" ht="14.25">
      <c r="A95">
        <f>'Engraving Details'!D97</f>
        <v>0</v>
      </c>
      <c r="B95">
        <f>'Engraving Details'!E97</f>
        <v>0</v>
      </c>
      <c r="C95">
        <f>'Engraving Details'!F97</f>
        <v>0</v>
      </c>
      <c r="D95">
        <f>'Engraving Details'!G97</f>
        <v>0</v>
      </c>
      <c r="E95">
        <f>'Engraving Details'!H97</f>
        <v>0</v>
      </c>
    </row>
    <row r="96" spans="1:5" ht="14.25">
      <c r="A96">
        <f>'Engraving Details'!D98</f>
        <v>0</v>
      </c>
      <c r="B96">
        <f>'Engraving Details'!E98</f>
        <v>0</v>
      </c>
      <c r="C96">
        <f>'Engraving Details'!F98</f>
        <v>0</v>
      </c>
      <c r="D96">
        <f>'Engraving Details'!G98</f>
        <v>0</v>
      </c>
      <c r="E96">
        <f>'Engraving Details'!H98</f>
        <v>0</v>
      </c>
    </row>
    <row r="97" spans="1:5" ht="14.25">
      <c r="A97">
        <f>'Engraving Details'!D99</f>
        <v>0</v>
      </c>
      <c r="B97">
        <f>'Engraving Details'!E99</f>
        <v>0</v>
      </c>
      <c r="C97">
        <f>'Engraving Details'!F99</f>
        <v>0</v>
      </c>
      <c r="D97">
        <f>'Engraving Details'!G99</f>
        <v>0</v>
      </c>
      <c r="E97">
        <f>'Engraving Details'!H99</f>
        <v>0</v>
      </c>
    </row>
    <row r="98" spans="1:5" ht="14.25">
      <c r="A98">
        <f>'Engraving Details'!D100</f>
        <v>0</v>
      </c>
      <c r="B98">
        <f>'Engraving Details'!E100</f>
        <v>0</v>
      </c>
      <c r="C98">
        <f>'Engraving Details'!F100</f>
        <v>0</v>
      </c>
      <c r="D98">
        <f>'Engraving Details'!G100</f>
        <v>0</v>
      </c>
      <c r="E98">
        <f>'Engraving Details'!H100</f>
        <v>0</v>
      </c>
    </row>
    <row r="99" spans="1:5" ht="14.25">
      <c r="A99">
        <f>'Engraving Details'!D101</f>
        <v>0</v>
      </c>
      <c r="B99">
        <f>'Engraving Details'!E101</f>
        <v>0</v>
      </c>
      <c r="C99">
        <f>'Engraving Details'!F101</f>
        <v>0</v>
      </c>
      <c r="D99">
        <f>'Engraving Details'!G101</f>
        <v>0</v>
      </c>
      <c r="E99">
        <f>'Engraving Details'!H101</f>
        <v>0</v>
      </c>
    </row>
    <row r="100" spans="1:5" ht="14.25">
      <c r="A100">
        <f>'Engraving Details'!D102</f>
        <v>0</v>
      </c>
      <c r="B100">
        <f>'Engraving Details'!E102</f>
        <v>0</v>
      </c>
      <c r="C100">
        <f>'Engraving Details'!F102</f>
        <v>0</v>
      </c>
      <c r="D100">
        <f>'Engraving Details'!G102</f>
        <v>0</v>
      </c>
      <c r="E100">
        <f>'Engraving Details'!H102</f>
        <v>0</v>
      </c>
    </row>
    <row r="101" spans="1:5" ht="14.25">
      <c r="A101">
        <f>'Engraving Details'!D103</f>
        <v>0</v>
      </c>
      <c r="B101">
        <f>'Engraving Details'!E103</f>
        <v>0</v>
      </c>
      <c r="C101">
        <f>'Engraving Details'!F103</f>
        <v>0</v>
      </c>
      <c r="D101">
        <f>'Engraving Details'!G103</f>
        <v>0</v>
      </c>
      <c r="E101">
        <f>'Engraving Details'!H103</f>
        <v>0</v>
      </c>
    </row>
    <row r="102" spans="1:5" ht="14.25">
      <c r="A102">
        <f>'Engraving Details'!D104</f>
        <v>0</v>
      </c>
      <c r="B102">
        <f>'Engraving Details'!E104</f>
        <v>0</v>
      </c>
      <c r="C102">
        <f>'Engraving Details'!F104</f>
        <v>0</v>
      </c>
      <c r="D102">
        <f>'Engraving Details'!G104</f>
        <v>0</v>
      </c>
      <c r="E102">
        <f>'Engraving Details'!H104</f>
        <v>0</v>
      </c>
    </row>
    <row r="103" spans="1:5" ht="14.25">
      <c r="A103">
        <f>'Engraving Details'!D105</f>
        <v>0</v>
      </c>
      <c r="B103">
        <f>'Engraving Details'!E105</f>
        <v>0</v>
      </c>
      <c r="C103">
        <f>'Engraving Details'!F105</f>
        <v>0</v>
      </c>
      <c r="D103">
        <f>'Engraving Details'!G105</f>
        <v>0</v>
      </c>
      <c r="E103">
        <f>'Engraving Details'!H105</f>
        <v>0</v>
      </c>
    </row>
    <row r="104" spans="1:5" ht="14.25">
      <c r="A104">
        <f>'Engraving Details'!D106</f>
        <v>0</v>
      </c>
      <c r="B104">
        <f>'Engraving Details'!E106</f>
        <v>0</v>
      </c>
      <c r="C104">
        <f>'Engraving Details'!F106</f>
        <v>0</v>
      </c>
      <c r="D104">
        <f>'Engraving Details'!G106</f>
        <v>0</v>
      </c>
      <c r="E104">
        <f>'Engraving Details'!H106</f>
        <v>0</v>
      </c>
    </row>
    <row r="105" spans="1:5" ht="14.25">
      <c r="A105">
        <f>'Engraving Details'!D107</f>
        <v>0</v>
      </c>
      <c r="B105">
        <f>'Engraving Details'!E107</f>
        <v>0</v>
      </c>
      <c r="C105">
        <f>'Engraving Details'!F107</f>
        <v>0</v>
      </c>
      <c r="D105">
        <f>'Engraving Details'!G107</f>
        <v>0</v>
      </c>
      <c r="E105">
        <f>'Engraving Details'!H107</f>
        <v>0</v>
      </c>
    </row>
    <row r="106" spans="1:5" ht="14.25">
      <c r="A106">
        <f>'Engraving Details'!D108</f>
        <v>0</v>
      </c>
      <c r="B106">
        <f>'Engraving Details'!E108</f>
        <v>0</v>
      </c>
      <c r="C106">
        <f>'Engraving Details'!F108</f>
        <v>0</v>
      </c>
      <c r="D106">
        <f>'Engraving Details'!G108</f>
        <v>0</v>
      </c>
      <c r="E106">
        <f>'Engraving Details'!H108</f>
        <v>0</v>
      </c>
    </row>
    <row r="107" spans="1:5" ht="14.25">
      <c r="A107">
        <f>'Engraving Details'!D109</f>
        <v>0</v>
      </c>
      <c r="B107">
        <f>'Engraving Details'!E109</f>
        <v>0</v>
      </c>
      <c r="C107">
        <f>'Engraving Details'!F109</f>
        <v>0</v>
      </c>
      <c r="D107">
        <f>'Engraving Details'!G109</f>
        <v>0</v>
      </c>
      <c r="E107">
        <f>'Engraving Details'!H109</f>
        <v>0</v>
      </c>
    </row>
    <row r="108" spans="1:5" ht="14.25">
      <c r="A108">
        <f>'Engraving Details'!D110</f>
        <v>0</v>
      </c>
      <c r="B108">
        <f>'Engraving Details'!E110</f>
        <v>0</v>
      </c>
      <c r="C108">
        <f>'Engraving Details'!F110</f>
        <v>0</v>
      </c>
      <c r="D108">
        <f>'Engraving Details'!G110</f>
        <v>0</v>
      </c>
      <c r="E108">
        <f>'Engraving Details'!H110</f>
        <v>0</v>
      </c>
    </row>
    <row r="109" spans="1:5" ht="14.25">
      <c r="A109">
        <f>'Engraving Details'!D111</f>
        <v>0</v>
      </c>
      <c r="B109">
        <f>'Engraving Details'!E111</f>
        <v>0</v>
      </c>
      <c r="C109">
        <f>'Engraving Details'!F111</f>
        <v>0</v>
      </c>
      <c r="D109">
        <f>'Engraving Details'!G111</f>
        <v>0</v>
      </c>
      <c r="E109">
        <f>'Engraving Details'!H111</f>
        <v>0</v>
      </c>
    </row>
    <row r="110" spans="1:5" ht="14.25">
      <c r="A110">
        <f>'Engraving Details'!D112</f>
        <v>0</v>
      </c>
      <c r="B110">
        <f>'Engraving Details'!E112</f>
        <v>0</v>
      </c>
      <c r="C110">
        <f>'Engraving Details'!F112</f>
        <v>0</v>
      </c>
      <c r="D110">
        <f>'Engraving Details'!G112</f>
        <v>0</v>
      </c>
      <c r="E110">
        <f>'Engraving Details'!H112</f>
        <v>0</v>
      </c>
    </row>
    <row r="111" spans="1:5" ht="14.25">
      <c r="A111">
        <f>'Engraving Details'!D113</f>
        <v>0</v>
      </c>
      <c r="B111">
        <f>'Engraving Details'!E113</f>
        <v>0</v>
      </c>
      <c r="C111">
        <f>'Engraving Details'!F113</f>
        <v>0</v>
      </c>
      <c r="D111">
        <f>'Engraving Details'!G113</f>
        <v>0</v>
      </c>
      <c r="E111">
        <f>'Engraving Details'!H113</f>
        <v>0</v>
      </c>
    </row>
    <row r="112" spans="1:5" ht="14.25">
      <c r="A112">
        <f>'Engraving Details'!D114</f>
        <v>0</v>
      </c>
      <c r="B112">
        <f>'Engraving Details'!E114</f>
        <v>0</v>
      </c>
      <c r="C112">
        <f>'Engraving Details'!F114</f>
        <v>0</v>
      </c>
      <c r="D112">
        <f>'Engraving Details'!G114</f>
        <v>0</v>
      </c>
      <c r="E112">
        <f>'Engraving Details'!H114</f>
        <v>0</v>
      </c>
    </row>
    <row r="113" spans="1:5" ht="14.25">
      <c r="A113">
        <f>'Engraving Details'!D115</f>
        <v>0</v>
      </c>
      <c r="B113">
        <f>'Engraving Details'!E115</f>
        <v>0</v>
      </c>
      <c r="C113">
        <f>'Engraving Details'!F115</f>
        <v>0</v>
      </c>
      <c r="D113">
        <f>'Engraving Details'!G115</f>
        <v>0</v>
      </c>
      <c r="E113">
        <f>'Engraving Details'!H115</f>
        <v>0</v>
      </c>
    </row>
    <row r="114" spans="1:5" ht="14.25">
      <c r="A114">
        <f>'Engraving Details'!D116</f>
        <v>0</v>
      </c>
      <c r="B114">
        <f>'Engraving Details'!E116</f>
        <v>0</v>
      </c>
      <c r="C114">
        <f>'Engraving Details'!F116</f>
        <v>0</v>
      </c>
      <c r="D114">
        <f>'Engraving Details'!G116</f>
        <v>0</v>
      </c>
      <c r="E114">
        <f>'Engraving Details'!H116</f>
        <v>0</v>
      </c>
    </row>
    <row r="115" spans="1:5" ht="14.25">
      <c r="A115">
        <f>'Engraving Details'!D117</f>
        <v>0</v>
      </c>
      <c r="B115">
        <f>'Engraving Details'!E117</f>
        <v>0</v>
      </c>
      <c r="C115">
        <f>'Engraving Details'!F117</f>
        <v>0</v>
      </c>
      <c r="D115">
        <f>'Engraving Details'!G117</f>
        <v>0</v>
      </c>
      <c r="E115">
        <f>'Engraving Details'!H117</f>
        <v>0</v>
      </c>
    </row>
    <row r="116" spans="1:5" ht="14.25">
      <c r="A116">
        <f>'Engraving Details'!D118</f>
        <v>0</v>
      </c>
      <c r="B116">
        <f>'Engraving Details'!E118</f>
        <v>0</v>
      </c>
      <c r="C116">
        <f>'Engraving Details'!F118</f>
        <v>0</v>
      </c>
      <c r="D116">
        <f>'Engraving Details'!G118</f>
        <v>0</v>
      </c>
      <c r="E116">
        <f>'Engraving Details'!H118</f>
        <v>0</v>
      </c>
    </row>
    <row r="117" spans="1:5" ht="14.25">
      <c r="A117">
        <f>'Engraving Details'!D119</f>
        <v>0</v>
      </c>
      <c r="B117">
        <f>'Engraving Details'!E119</f>
        <v>0</v>
      </c>
      <c r="C117">
        <f>'Engraving Details'!F119</f>
        <v>0</v>
      </c>
      <c r="D117">
        <f>'Engraving Details'!G119</f>
        <v>0</v>
      </c>
      <c r="E117">
        <f>'Engraving Details'!H119</f>
        <v>0</v>
      </c>
    </row>
    <row r="118" spans="1:5" ht="14.25">
      <c r="A118">
        <f>'Engraving Details'!D120</f>
        <v>0</v>
      </c>
      <c r="B118">
        <f>'Engraving Details'!E120</f>
        <v>0</v>
      </c>
      <c r="C118">
        <f>'Engraving Details'!F120</f>
        <v>0</v>
      </c>
      <c r="D118">
        <f>'Engraving Details'!G120</f>
        <v>0</v>
      </c>
      <c r="E118">
        <f>'Engraving Details'!H120</f>
        <v>0</v>
      </c>
    </row>
    <row r="119" spans="1:5" ht="14.25">
      <c r="A119">
        <f>'Engraving Details'!D121</f>
        <v>0</v>
      </c>
      <c r="B119">
        <f>'Engraving Details'!E121</f>
        <v>0</v>
      </c>
      <c r="C119">
        <f>'Engraving Details'!F121</f>
        <v>0</v>
      </c>
      <c r="D119">
        <f>'Engraving Details'!G121</f>
        <v>0</v>
      </c>
      <c r="E119">
        <f>'Engraving Details'!H121</f>
        <v>0</v>
      </c>
    </row>
    <row r="120" spans="1:5" ht="14.25">
      <c r="A120">
        <f>'Engraving Details'!D122</f>
        <v>0</v>
      </c>
      <c r="B120">
        <f>'Engraving Details'!E122</f>
        <v>0</v>
      </c>
      <c r="C120">
        <f>'Engraving Details'!F122</f>
        <v>0</v>
      </c>
      <c r="D120">
        <f>'Engraving Details'!G122</f>
        <v>0</v>
      </c>
      <c r="E120">
        <f>'Engraving Details'!H122</f>
        <v>0</v>
      </c>
    </row>
    <row r="121" spans="1:5" ht="14.25">
      <c r="A121">
        <f>'Engraving Details'!D123</f>
        <v>0</v>
      </c>
      <c r="B121">
        <f>'Engraving Details'!E123</f>
        <v>0</v>
      </c>
      <c r="C121">
        <f>'Engraving Details'!F123</f>
        <v>0</v>
      </c>
      <c r="D121">
        <f>'Engraving Details'!G123</f>
        <v>0</v>
      </c>
      <c r="E121">
        <f>'Engraving Details'!H123</f>
        <v>0</v>
      </c>
    </row>
    <row r="122" spans="1:5" ht="14.25">
      <c r="A122">
        <f>'Engraving Details'!D124</f>
        <v>0</v>
      </c>
      <c r="B122">
        <f>'Engraving Details'!E124</f>
        <v>0</v>
      </c>
      <c r="C122">
        <f>'Engraving Details'!F124</f>
        <v>0</v>
      </c>
      <c r="D122">
        <f>'Engraving Details'!G124</f>
        <v>0</v>
      </c>
      <c r="E122">
        <f>'Engraving Details'!H124</f>
        <v>0</v>
      </c>
    </row>
    <row r="123" spans="1:5" ht="14.25">
      <c r="A123">
        <f>'Engraving Details'!D125</f>
        <v>0</v>
      </c>
      <c r="B123">
        <f>'Engraving Details'!E125</f>
        <v>0</v>
      </c>
      <c r="C123">
        <f>'Engraving Details'!F125</f>
        <v>0</v>
      </c>
      <c r="D123">
        <f>'Engraving Details'!G125</f>
        <v>0</v>
      </c>
      <c r="E123">
        <f>'Engraving Details'!H125</f>
        <v>0</v>
      </c>
    </row>
    <row r="124" spans="1:5" ht="14.25">
      <c r="A124">
        <f>'Engraving Details'!D126</f>
        <v>0</v>
      </c>
      <c r="B124">
        <f>'Engraving Details'!E126</f>
        <v>0</v>
      </c>
      <c r="C124">
        <f>'Engraving Details'!F126</f>
        <v>0</v>
      </c>
      <c r="D124">
        <f>'Engraving Details'!G126</f>
        <v>0</v>
      </c>
      <c r="E124">
        <f>'Engraving Details'!H126</f>
        <v>0</v>
      </c>
    </row>
    <row r="125" spans="1:5" ht="14.25">
      <c r="A125">
        <f>'Engraving Details'!D127</f>
        <v>0</v>
      </c>
      <c r="B125">
        <f>'Engraving Details'!E127</f>
        <v>0</v>
      </c>
      <c r="C125">
        <f>'Engraving Details'!F127</f>
        <v>0</v>
      </c>
      <c r="D125">
        <f>'Engraving Details'!G127</f>
        <v>0</v>
      </c>
      <c r="E125">
        <f>'Engraving Details'!H127</f>
        <v>0</v>
      </c>
    </row>
    <row r="126" spans="1:5" ht="14.25">
      <c r="A126">
        <f>'Engraving Details'!D128</f>
        <v>0</v>
      </c>
      <c r="B126">
        <f>'Engraving Details'!E128</f>
        <v>0</v>
      </c>
      <c r="C126">
        <f>'Engraving Details'!F128</f>
        <v>0</v>
      </c>
      <c r="D126">
        <f>'Engraving Details'!G128</f>
        <v>0</v>
      </c>
      <c r="E126">
        <f>'Engraving Details'!H128</f>
        <v>0</v>
      </c>
    </row>
    <row r="127" spans="1:5" ht="14.25">
      <c r="A127">
        <f>'Engraving Details'!D129</f>
        <v>0</v>
      </c>
      <c r="B127">
        <f>'Engraving Details'!E129</f>
        <v>0</v>
      </c>
      <c r="C127">
        <f>'Engraving Details'!F129</f>
        <v>0</v>
      </c>
      <c r="D127">
        <f>'Engraving Details'!G129</f>
        <v>0</v>
      </c>
      <c r="E127">
        <f>'Engraving Details'!H129</f>
        <v>0</v>
      </c>
    </row>
    <row r="128" spans="1:5" ht="14.25">
      <c r="A128">
        <f>'Engraving Details'!D130</f>
        <v>0</v>
      </c>
      <c r="B128">
        <f>'Engraving Details'!E130</f>
        <v>0</v>
      </c>
      <c r="C128">
        <f>'Engraving Details'!F130</f>
        <v>0</v>
      </c>
      <c r="D128">
        <f>'Engraving Details'!G130</f>
        <v>0</v>
      </c>
      <c r="E128">
        <f>'Engraving Details'!H130</f>
        <v>0</v>
      </c>
    </row>
    <row r="129" spans="1:5" ht="14.25">
      <c r="A129">
        <f>'Engraving Details'!D131</f>
        <v>0</v>
      </c>
      <c r="B129">
        <f>'Engraving Details'!E131</f>
        <v>0</v>
      </c>
      <c r="C129">
        <f>'Engraving Details'!F131</f>
        <v>0</v>
      </c>
      <c r="D129">
        <f>'Engraving Details'!G131</f>
        <v>0</v>
      </c>
      <c r="E129">
        <f>'Engraving Details'!H131</f>
        <v>0</v>
      </c>
    </row>
    <row r="130" spans="1:5" ht="14.25">
      <c r="A130">
        <f>'Engraving Details'!D132</f>
        <v>0</v>
      </c>
      <c r="B130">
        <f>'Engraving Details'!E132</f>
        <v>0</v>
      </c>
      <c r="C130">
        <f>'Engraving Details'!F132</f>
        <v>0</v>
      </c>
      <c r="D130">
        <f>'Engraving Details'!G132</f>
        <v>0</v>
      </c>
      <c r="E130">
        <f>'Engraving Details'!H132</f>
        <v>0</v>
      </c>
    </row>
    <row r="131" spans="1:5" ht="14.25">
      <c r="A131">
        <f>'Engraving Details'!D133</f>
        <v>0</v>
      </c>
      <c r="B131">
        <f>'Engraving Details'!E133</f>
        <v>0</v>
      </c>
      <c r="C131">
        <f>'Engraving Details'!F133</f>
        <v>0</v>
      </c>
      <c r="D131">
        <f>'Engraving Details'!G133</f>
        <v>0</v>
      </c>
      <c r="E131">
        <f>'Engraving Details'!H133</f>
        <v>0</v>
      </c>
    </row>
    <row r="132" spans="1:5" ht="14.25">
      <c r="A132">
        <f>'Engraving Details'!D134</f>
        <v>0</v>
      </c>
      <c r="B132">
        <f>'Engraving Details'!E134</f>
        <v>0</v>
      </c>
      <c r="C132">
        <f>'Engraving Details'!F134</f>
        <v>0</v>
      </c>
      <c r="D132">
        <f>'Engraving Details'!G134</f>
        <v>0</v>
      </c>
      <c r="E132">
        <f>'Engraving Details'!H134</f>
        <v>0</v>
      </c>
    </row>
    <row r="133" spans="1:5" ht="14.25">
      <c r="A133">
        <f>'Engraving Details'!D135</f>
        <v>0</v>
      </c>
      <c r="B133">
        <f>'Engraving Details'!E135</f>
        <v>0</v>
      </c>
      <c r="C133">
        <f>'Engraving Details'!F135</f>
        <v>0</v>
      </c>
      <c r="D133">
        <f>'Engraving Details'!G135</f>
        <v>0</v>
      </c>
      <c r="E133">
        <f>'Engraving Details'!H135</f>
        <v>0</v>
      </c>
    </row>
    <row r="134" spans="1:5" ht="14.25">
      <c r="A134">
        <f>'Engraving Details'!D136</f>
        <v>0</v>
      </c>
      <c r="B134">
        <f>'Engraving Details'!E136</f>
        <v>0</v>
      </c>
      <c r="C134">
        <f>'Engraving Details'!F136</f>
        <v>0</v>
      </c>
      <c r="D134">
        <f>'Engraving Details'!G136</f>
        <v>0</v>
      </c>
      <c r="E134">
        <f>'Engraving Details'!H136</f>
        <v>0</v>
      </c>
    </row>
    <row r="135" spans="1:5" ht="14.25">
      <c r="A135">
        <f>'Engraving Details'!D137</f>
        <v>0</v>
      </c>
      <c r="B135">
        <f>'Engraving Details'!E137</f>
        <v>0</v>
      </c>
      <c r="C135">
        <f>'Engraving Details'!F137</f>
        <v>0</v>
      </c>
      <c r="D135">
        <f>'Engraving Details'!G137</f>
        <v>0</v>
      </c>
      <c r="E135">
        <f>'Engraving Details'!H137</f>
        <v>0</v>
      </c>
    </row>
    <row r="136" spans="1:5" ht="14.25">
      <c r="A136">
        <f>'Engraving Details'!D138</f>
        <v>0</v>
      </c>
      <c r="B136">
        <f>'Engraving Details'!E138</f>
        <v>0</v>
      </c>
      <c r="C136">
        <f>'Engraving Details'!F138</f>
        <v>0</v>
      </c>
      <c r="D136">
        <f>'Engraving Details'!G138</f>
        <v>0</v>
      </c>
      <c r="E136">
        <f>'Engraving Details'!H138</f>
        <v>0</v>
      </c>
    </row>
    <row r="137" spans="1:5" ht="14.25">
      <c r="A137">
        <f>'Engraving Details'!D139</f>
        <v>0</v>
      </c>
      <c r="B137">
        <f>'Engraving Details'!E139</f>
        <v>0</v>
      </c>
      <c r="C137">
        <f>'Engraving Details'!F139</f>
        <v>0</v>
      </c>
      <c r="D137">
        <f>'Engraving Details'!G139</f>
        <v>0</v>
      </c>
      <c r="E137">
        <f>'Engraving Details'!H139</f>
        <v>0</v>
      </c>
    </row>
    <row r="138" spans="1:5" ht="14.25">
      <c r="A138">
        <f>'Engraving Details'!D140</f>
        <v>0</v>
      </c>
      <c r="B138">
        <f>'Engraving Details'!E140</f>
        <v>0</v>
      </c>
      <c r="C138">
        <f>'Engraving Details'!F140</f>
        <v>0</v>
      </c>
      <c r="D138">
        <f>'Engraving Details'!G140</f>
        <v>0</v>
      </c>
      <c r="E138">
        <f>'Engraving Details'!H140</f>
        <v>0</v>
      </c>
    </row>
    <row r="139" spans="1:5" ht="14.25">
      <c r="A139">
        <f>'Engraving Details'!D141</f>
        <v>0</v>
      </c>
      <c r="B139">
        <f>'Engraving Details'!E141</f>
        <v>0</v>
      </c>
      <c r="C139">
        <f>'Engraving Details'!F141</f>
        <v>0</v>
      </c>
      <c r="D139">
        <f>'Engraving Details'!G141</f>
        <v>0</v>
      </c>
      <c r="E139">
        <f>'Engraving Details'!H141</f>
        <v>0</v>
      </c>
    </row>
    <row r="140" spans="1:5" ht="14.25">
      <c r="A140">
        <f>'Engraving Details'!D142</f>
        <v>0</v>
      </c>
      <c r="B140">
        <f>'Engraving Details'!E142</f>
        <v>0</v>
      </c>
      <c r="C140">
        <f>'Engraving Details'!F142</f>
        <v>0</v>
      </c>
      <c r="D140">
        <f>'Engraving Details'!G142</f>
        <v>0</v>
      </c>
      <c r="E140">
        <f>'Engraving Details'!H142</f>
        <v>0</v>
      </c>
    </row>
    <row r="141" spans="1:5" ht="14.25">
      <c r="A141">
        <f>'Engraving Details'!D143</f>
        <v>0</v>
      </c>
      <c r="B141">
        <f>'Engraving Details'!E143</f>
        <v>0</v>
      </c>
      <c r="C141">
        <f>'Engraving Details'!F143</f>
        <v>0</v>
      </c>
      <c r="D141">
        <f>'Engraving Details'!G143</f>
        <v>0</v>
      </c>
      <c r="E141">
        <f>'Engraving Details'!H143</f>
        <v>0</v>
      </c>
    </row>
    <row r="142" spans="1:5" ht="14.25">
      <c r="A142">
        <f>'Engraving Details'!D144</f>
        <v>0</v>
      </c>
      <c r="B142">
        <f>'Engraving Details'!E144</f>
        <v>0</v>
      </c>
      <c r="C142">
        <f>'Engraving Details'!F144</f>
        <v>0</v>
      </c>
      <c r="D142">
        <f>'Engraving Details'!G144</f>
        <v>0</v>
      </c>
      <c r="E142">
        <f>'Engraving Details'!H144</f>
        <v>0</v>
      </c>
    </row>
    <row r="143" spans="1:5" ht="14.25">
      <c r="A143">
        <f>'Engraving Details'!D145</f>
        <v>0</v>
      </c>
      <c r="B143">
        <f>'Engraving Details'!E145</f>
        <v>0</v>
      </c>
      <c r="C143">
        <f>'Engraving Details'!F145</f>
        <v>0</v>
      </c>
      <c r="D143">
        <f>'Engraving Details'!G145</f>
        <v>0</v>
      </c>
      <c r="E143">
        <f>'Engraving Details'!H145</f>
        <v>0</v>
      </c>
    </row>
    <row r="144" spans="1:5" ht="14.25">
      <c r="A144">
        <f>'Engraving Details'!D146</f>
        <v>0</v>
      </c>
      <c r="B144">
        <f>'Engraving Details'!E146</f>
        <v>0</v>
      </c>
      <c r="C144">
        <f>'Engraving Details'!F146</f>
        <v>0</v>
      </c>
      <c r="D144">
        <f>'Engraving Details'!G146</f>
        <v>0</v>
      </c>
      <c r="E144">
        <f>'Engraving Details'!H146</f>
        <v>0</v>
      </c>
    </row>
    <row r="145" spans="1:5" ht="14.25">
      <c r="A145">
        <f>'Engraving Details'!D147</f>
        <v>0</v>
      </c>
      <c r="B145">
        <f>'Engraving Details'!E147</f>
        <v>0</v>
      </c>
      <c r="C145">
        <f>'Engraving Details'!F147</f>
        <v>0</v>
      </c>
      <c r="D145">
        <f>'Engraving Details'!G147</f>
        <v>0</v>
      </c>
      <c r="E145">
        <f>'Engraving Details'!H147</f>
        <v>0</v>
      </c>
    </row>
    <row r="146" spans="1:5" ht="14.25">
      <c r="A146">
        <f>'Engraving Details'!D148</f>
        <v>0</v>
      </c>
      <c r="B146">
        <f>'Engraving Details'!E148</f>
        <v>0</v>
      </c>
      <c r="C146">
        <f>'Engraving Details'!F148</f>
        <v>0</v>
      </c>
      <c r="D146">
        <f>'Engraving Details'!G148</f>
        <v>0</v>
      </c>
      <c r="E146">
        <f>'Engraving Details'!H148</f>
        <v>0</v>
      </c>
    </row>
    <row r="147" spans="1:5" ht="14.25">
      <c r="A147">
        <f>'Engraving Details'!D149</f>
        <v>0</v>
      </c>
      <c r="B147">
        <f>'Engraving Details'!E149</f>
        <v>0</v>
      </c>
      <c r="C147">
        <f>'Engraving Details'!F149</f>
        <v>0</v>
      </c>
      <c r="D147">
        <f>'Engraving Details'!G149</f>
        <v>0</v>
      </c>
      <c r="E147">
        <f>'Engraving Details'!H149</f>
        <v>0</v>
      </c>
    </row>
    <row r="148" spans="1:5" ht="14.25">
      <c r="A148">
        <f>'Engraving Details'!D150</f>
        <v>0</v>
      </c>
      <c r="B148">
        <f>'Engraving Details'!E150</f>
        <v>0</v>
      </c>
      <c r="C148">
        <f>'Engraving Details'!F150</f>
        <v>0</v>
      </c>
      <c r="D148">
        <f>'Engraving Details'!G150</f>
        <v>0</v>
      </c>
      <c r="E148">
        <f>'Engraving Details'!H150</f>
        <v>0</v>
      </c>
    </row>
    <row r="149" spans="1:5" ht="14.25">
      <c r="A149">
        <f>'Engraving Details'!D151</f>
        <v>0</v>
      </c>
      <c r="B149">
        <f>'Engraving Details'!E151</f>
        <v>0</v>
      </c>
      <c r="C149">
        <f>'Engraving Details'!F151</f>
        <v>0</v>
      </c>
      <c r="D149">
        <f>'Engraving Details'!G151</f>
        <v>0</v>
      </c>
      <c r="E149">
        <f>'Engraving Details'!H151</f>
        <v>0</v>
      </c>
    </row>
    <row r="150" spans="1:5" ht="14.25">
      <c r="A150">
        <f>'Engraving Details'!D152</f>
        <v>0</v>
      </c>
      <c r="B150">
        <f>'Engraving Details'!E152</f>
        <v>0</v>
      </c>
      <c r="C150">
        <f>'Engraving Details'!F152</f>
        <v>0</v>
      </c>
      <c r="D150">
        <f>'Engraving Details'!G152</f>
        <v>0</v>
      </c>
      <c r="E150">
        <f>'Engraving Details'!H152</f>
        <v>0</v>
      </c>
    </row>
    <row r="151" spans="1:5" ht="14.25">
      <c r="A151">
        <f>'Engraving Details'!D153</f>
        <v>0</v>
      </c>
      <c r="B151">
        <f>'Engraving Details'!E153</f>
        <v>0</v>
      </c>
      <c r="C151">
        <f>'Engraving Details'!F153</f>
        <v>0</v>
      </c>
      <c r="D151">
        <f>'Engraving Details'!G153</f>
        <v>0</v>
      </c>
      <c r="E151">
        <f>'Engraving Details'!H153</f>
        <v>0</v>
      </c>
    </row>
    <row r="152" spans="1:5" ht="14.25">
      <c r="A152">
        <f>'Engraving Details'!D154</f>
        <v>0</v>
      </c>
      <c r="B152">
        <f>'Engraving Details'!E154</f>
        <v>0</v>
      </c>
      <c r="C152">
        <f>'Engraving Details'!F154</f>
        <v>0</v>
      </c>
      <c r="D152">
        <f>'Engraving Details'!G154</f>
        <v>0</v>
      </c>
      <c r="E152">
        <f>'Engraving Details'!H154</f>
        <v>0</v>
      </c>
    </row>
    <row r="153" spans="1:5" ht="14.25">
      <c r="A153">
        <f>'Engraving Details'!D155</f>
        <v>0</v>
      </c>
      <c r="B153">
        <f>'Engraving Details'!E155</f>
        <v>0</v>
      </c>
      <c r="C153">
        <f>'Engraving Details'!F155</f>
        <v>0</v>
      </c>
      <c r="D153">
        <f>'Engraving Details'!G155</f>
        <v>0</v>
      </c>
      <c r="E153">
        <f>'Engraving Details'!H155</f>
        <v>0</v>
      </c>
    </row>
    <row r="154" spans="1:5" ht="14.25">
      <c r="A154">
        <f>'Engraving Details'!D156</f>
        <v>0</v>
      </c>
      <c r="B154">
        <f>'Engraving Details'!E156</f>
        <v>0</v>
      </c>
      <c r="C154">
        <f>'Engraving Details'!F156</f>
        <v>0</v>
      </c>
      <c r="D154">
        <f>'Engraving Details'!G156</f>
        <v>0</v>
      </c>
      <c r="E154">
        <f>'Engraving Details'!H156</f>
        <v>0</v>
      </c>
    </row>
    <row r="155" spans="1:5" ht="14.25">
      <c r="A155">
        <f>'Engraving Details'!D157</f>
        <v>0</v>
      </c>
      <c r="B155">
        <f>'Engraving Details'!E157</f>
        <v>0</v>
      </c>
      <c r="C155">
        <f>'Engraving Details'!F157</f>
        <v>0</v>
      </c>
      <c r="D155">
        <f>'Engraving Details'!G157</f>
        <v>0</v>
      </c>
      <c r="E155">
        <f>'Engraving Details'!H157</f>
        <v>0</v>
      </c>
    </row>
    <row r="156" spans="1:5" ht="14.25">
      <c r="A156">
        <f>'Engraving Details'!D158</f>
        <v>0</v>
      </c>
      <c r="B156">
        <f>'Engraving Details'!E158</f>
        <v>0</v>
      </c>
      <c r="C156">
        <f>'Engraving Details'!F158</f>
        <v>0</v>
      </c>
      <c r="D156">
        <f>'Engraving Details'!G158</f>
        <v>0</v>
      </c>
      <c r="E156">
        <f>'Engraving Details'!H158</f>
        <v>0</v>
      </c>
    </row>
    <row r="157" spans="1:5" ht="14.25">
      <c r="A157">
        <f>'Engraving Details'!D159</f>
        <v>0</v>
      </c>
      <c r="B157">
        <f>'Engraving Details'!E159</f>
        <v>0</v>
      </c>
      <c r="C157">
        <f>'Engraving Details'!F159</f>
        <v>0</v>
      </c>
      <c r="D157">
        <f>'Engraving Details'!G159</f>
        <v>0</v>
      </c>
      <c r="E157">
        <f>'Engraving Details'!H159</f>
        <v>0</v>
      </c>
    </row>
    <row r="158" spans="1:5" ht="14.25">
      <c r="A158">
        <f>'Engraving Details'!D160</f>
        <v>0</v>
      </c>
      <c r="B158">
        <f>'Engraving Details'!E160</f>
        <v>0</v>
      </c>
      <c r="C158">
        <f>'Engraving Details'!F160</f>
        <v>0</v>
      </c>
      <c r="D158">
        <f>'Engraving Details'!G160</f>
        <v>0</v>
      </c>
      <c r="E158">
        <f>'Engraving Details'!H160</f>
        <v>0</v>
      </c>
    </row>
    <row r="159" spans="1:5" ht="14.25">
      <c r="A159">
        <f>'Engraving Details'!D161</f>
        <v>0</v>
      </c>
      <c r="B159">
        <f>'Engraving Details'!E161</f>
        <v>0</v>
      </c>
      <c r="C159">
        <f>'Engraving Details'!F161</f>
        <v>0</v>
      </c>
      <c r="D159">
        <f>'Engraving Details'!G161</f>
        <v>0</v>
      </c>
      <c r="E159">
        <f>'Engraving Details'!H161</f>
        <v>0</v>
      </c>
    </row>
    <row r="160" spans="1:5" ht="14.25">
      <c r="A160">
        <f>'Engraving Details'!D162</f>
        <v>0</v>
      </c>
      <c r="B160">
        <f>'Engraving Details'!E162</f>
        <v>0</v>
      </c>
      <c r="C160">
        <f>'Engraving Details'!F162</f>
        <v>0</v>
      </c>
      <c r="D160">
        <f>'Engraving Details'!G162</f>
        <v>0</v>
      </c>
      <c r="E160">
        <f>'Engraving Details'!H162</f>
        <v>0</v>
      </c>
    </row>
    <row r="161" spans="1:5" ht="14.25">
      <c r="A161">
        <f>'Engraving Details'!D163</f>
        <v>0</v>
      </c>
      <c r="B161">
        <f>'Engraving Details'!E163</f>
        <v>0</v>
      </c>
      <c r="C161">
        <f>'Engraving Details'!F163</f>
        <v>0</v>
      </c>
      <c r="D161">
        <f>'Engraving Details'!G163</f>
        <v>0</v>
      </c>
      <c r="E161">
        <f>'Engraving Details'!H163</f>
        <v>0</v>
      </c>
    </row>
    <row r="162" spans="1:5" ht="14.25">
      <c r="A162">
        <f>'Engraving Details'!D164</f>
        <v>0</v>
      </c>
      <c r="B162">
        <f>'Engraving Details'!E164</f>
        <v>0</v>
      </c>
      <c r="C162">
        <f>'Engraving Details'!F164</f>
        <v>0</v>
      </c>
      <c r="D162">
        <f>'Engraving Details'!G164</f>
        <v>0</v>
      </c>
      <c r="E162">
        <f>'Engraving Details'!H164</f>
        <v>0</v>
      </c>
    </row>
    <row r="163" spans="1:5" ht="14.25">
      <c r="A163">
        <f>'Engraving Details'!D165</f>
        <v>0</v>
      </c>
      <c r="B163">
        <f>'Engraving Details'!E165</f>
        <v>0</v>
      </c>
      <c r="C163">
        <f>'Engraving Details'!F165</f>
        <v>0</v>
      </c>
      <c r="D163">
        <f>'Engraving Details'!G165</f>
        <v>0</v>
      </c>
      <c r="E163">
        <f>'Engraving Details'!H165</f>
        <v>0</v>
      </c>
    </row>
    <row r="164" spans="1:5" ht="14.25">
      <c r="A164">
        <f>'Engraving Details'!D166</f>
        <v>0</v>
      </c>
      <c r="B164">
        <f>'Engraving Details'!E166</f>
        <v>0</v>
      </c>
      <c r="C164">
        <f>'Engraving Details'!F166</f>
        <v>0</v>
      </c>
      <c r="D164">
        <f>'Engraving Details'!G166</f>
        <v>0</v>
      </c>
      <c r="E164">
        <f>'Engraving Details'!H166</f>
        <v>0</v>
      </c>
    </row>
    <row r="165" spans="1:5" ht="14.25">
      <c r="A165">
        <f>'Engraving Details'!D167</f>
        <v>0</v>
      </c>
      <c r="B165">
        <f>'Engraving Details'!E167</f>
        <v>0</v>
      </c>
      <c r="C165">
        <f>'Engraving Details'!F167</f>
        <v>0</v>
      </c>
      <c r="D165">
        <f>'Engraving Details'!G167</f>
        <v>0</v>
      </c>
      <c r="E165">
        <f>'Engraving Details'!H167</f>
        <v>0</v>
      </c>
    </row>
    <row r="166" spans="1:5" ht="14.25">
      <c r="A166">
        <f>'Engraving Details'!D168</f>
        <v>0</v>
      </c>
      <c r="B166">
        <f>'Engraving Details'!E168</f>
        <v>0</v>
      </c>
      <c r="C166">
        <f>'Engraving Details'!F168</f>
        <v>0</v>
      </c>
      <c r="D166">
        <f>'Engraving Details'!G168</f>
        <v>0</v>
      </c>
      <c r="E166">
        <f>'Engraving Details'!H168</f>
        <v>0</v>
      </c>
    </row>
    <row r="167" spans="1:5" ht="14.25">
      <c r="A167">
        <f>'Engraving Details'!D169</f>
        <v>0</v>
      </c>
      <c r="B167">
        <f>'Engraving Details'!E169</f>
        <v>0</v>
      </c>
      <c r="C167">
        <f>'Engraving Details'!F169</f>
        <v>0</v>
      </c>
      <c r="D167">
        <f>'Engraving Details'!G169</f>
        <v>0</v>
      </c>
      <c r="E167">
        <f>'Engraving Details'!H169</f>
        <v>0</v>
      </c>
    </row>
    <row r="168" spans="1:5" ht="14.25">
      <c r="A168">
        <f>'Engraving Details'!D170</f>
        <v>0</v>
      </c>
      <c r="B168">
        <f>'Engraving Details'!E170</f>
        <v>0</v>
      </c>
      <c r="C168">
        <f>'Engraving Details'!F170</f>
        <v>0</v>
      </c>
      <c r="D168">
        <f>'Engraving Details'!G170</f>
        <v>0</v>
      </c>
      <c r="E168">
        <f>'Engraving Details'!H170</f>
        <v>0</v>
      </c>
    </row>
    <row r="169" spans="1:5" ht="14.25">
      <c r="A169">
        <f>'Engraving Details'!D171</f>
        <v>0</v>
      </c>
      <c r="B169">
        <f>'Engraving Details'!E171</f>
        <v>0</v>
      </c>
      <c r="C169">
        <f>'Engraving Details'!F171</f>
        <v>0</v>
      </c>
      <c r="D169">
        <f>'Engraving Details'!G171</f>
        <v>0</v>
      </c>
      <c r="E169">
        <f>'Engraving Details'!H171</f>
        <v>0</v>
      </c>
    </row>
    <row r="170" spans="1:5" ht="14.25">
      <c r="A170">
        <f>'Engraving Details'!D172</f>
        <v>0</v>
      </c>
      <c r="B170">
        <f>'Engraving Details'!E172</f>
        <v>0</v>
      </c>
      <c r="C170">
        <f>'Engraving Details'!F172</f>
        <v>0</v>
      </c>
      <c r="D170">
        <f>'Engraving Details'!G172</f>
        <v>0</v>
      </c>
      <c r="E170">
        <f>'Engraving Details'!H172</f>
        <v>0</v>
      </c>
    </row>
    <row r="171" spans="1:5" ht="14.25">
      <c r="A171">
        <f>'Engraving Details'!D173</f>
        <v>0</v>
      </c>
      <c r="B171">
        <f>'Engraving Details'!E173</f>
        <v>0</v>
      </c>
      <c r="C171">
        <f>'Engraving Details'!F173</f>
        <v>0</v>
      </c>
      <c r="D171">
        <f>'Engraving Details'!G173</f>
        <v>0</v>
      </c>
      <c r="E171">
        <f>'Engraving Details'!H173</f>
        <v>0</v>
      </c>
    </row>
    <row r="172" spans="1:5" ht="14.25">
      <c r="A172">
        <f>'Engraving Details'!D174</f>
        <v>0</v>
      </c>
      <c r="B172">
        <f>'Engraving Details'!E174</f>
        <v>0</v>
      </c>
      <c r="C172">
        <f>'Engraving Details'!F174</f>
        <v>0</v>
      </c>
      <c r="D172">
        <f>'Engraving Details'!G174</f>
        <v>0</v>
      </c>
      <c r="E172">
        <f>'Engraving Details'!H174</f>
        <v>0</v>
      </c>
    </row>
    <row r="173" spans="1:5" ht="14.25">
      <c r="A173">
        <f>'Engraving Details'!D175</f>
        <v>0</v>
      </c>
      <c r="B173">
        <f>'Engraving Details'!E175</f>
        <v>0</v>
      </c>
      <c r="C173">
        <f>'Engraving Details'!F175</f>
        <v>0</v>
      </c>
      <c r="D173">
        <f>'Engraving Details'!G175</f>
        <v>0</v>
      </c>
      <c r="E173">
        <f>'Engraving Details'!H175</f>
        <v>0</v>
      </c>
    </row>
    <row r="174" spans="1:5" ht="14.25">
      <c r="A174">
        <f>'Engraving Details'!D176</f>
        <v>0</v>
      </c>
      <c r="B174">
        <f>'Engraving Details'!E176</f>
        <v>0</v>
      </c>
      <c r="C174">
        <f>'Engraving Details'!F176</f>
        <v>0</v>
      </c>
      <c r="D174">
        <f>'Engraving Details'!G176</f>
        <v>0</v>
      </c>
      <c r="E174">
        <f>'Engraving Details'!H176</f>
        <v>0</v>
      </c>
    </row>
    <row r="175" spans="1:5" ht="14.25">
      <c r="A175">
        <f>'Engraving Details'!D177</f>
        <v>0</v>
      </c>
      <c r="B175">
        <f>'Engraving Details'!E177</f>
        <v>0</v>
      </c>
      <c r="C175">
        <f>'Engraving Details'!F177</f>
        <v>0</v>
      </c>
      <c r="D175">
        <f>'Engraving Details'!G177</f>
        <v>0</v>
      </c>
      <c r="E175">
        <f>'Engraving Details'!H177</f>
        <v>0</v>
      </c>
    </row>
    <row r="176" spans="1:5" ht="14.25">
      <c r="A176">
        <f>'Engraving Details'!D178</f>
        <v>0</v>
      </c>
      <c r="B176">
        <f>'Engraving Details'!E178</f>
        <v>0</v>
      </c>
      <c r="C176">
        <f>'Engraving Details'!F178</f>
        <v>0</v>
      </c>
      <c r="D176">
        <f>'Engraving Details'!G178</f>
        <v>0</v>
      </c>
      <c r="E176">
        <f>'Engraving Details'!H178</f>
        <v>0</v>
      </c>
    </row>
    <row r="177" spans="1:5" ht="14.25">
      <c r="A177">
        <f>'Engraving Details'!D179</f>
        <v>0</v>
      </c>
      <c r="B177">
        <f>'Engraving Details'!E179</f>
        <v>0</v>
      </c>
      <c r="C177">
        <f>'Engraving Details'!F179</f>
        <v>0</v>
      </c>
      <c r="D177">
        <f>'Engraving Details'!G179</f>
        <v>0</v>
      </c>
      <c r="E177">
        <f>'Engraving Details'!H179</f>
        <v>0</v>
      </c>
    </row>
    <row r="178" spans="1:5" ht="14.25">
      <c r="A178">
        <f>'Engraving Details'!D180</f>
        <v>0</v>
      </c>
      <c r="B178">
        <f>'Engraving Details'!E180</f>
        <v>0</v>
      </c>
      <c r="C178">
        <f>'Engraving Details'!F180</f>
        <v>0</v>
      </c>
      <c r="D178">
        <f>'Engraving Details'!G180</f>
        <v>0</v>
      </c>
      <c r="E178">
        <f>'Engraving Details'!H180</f>
        <v>0</v>
      </c>
    </row>
    <row r="179" spans="1:5" ht="14.25">
      <c r="A179">
        <f>'Engraving Details'!D181</f>
        <v>0</v>
      </c>
      <c r="B179">
        <f>'Engraving Details'!E181</f>
        <v>0</v>
      </c>
      <c r="C179">
        <f>'Engraving Details'!F181</f>
        <v>0</v>
      </c>
      <c r="D179">
        <f>'Engraving Details'!G181</f>
        <v>0</v>
      </c>
      <c r="E179">
        <f>'Engraving Details'!H181</f>
        <v>0</v>
      </c>
    </row>
    <row r="180" spans="1:5" ht="14.25">
      <c r="A180">
        <f>'Engraving Details'!D182</f>
        <v>0</v>
      </c>
      <c r="B180">
        <f>'Engraving Details'!E182</f>
        <v>0</v>
      </c>
      <c r="C180">
        <f>'Engraving Details'!F182</f>
        <v>0</v>
      </c>
      <c r="D180">
        <f>'Engraving Details'!G182</f>
        <v>0</v>
      </c>
      <c r="E180">
        <f>'Engraving Details'!H182</f>
        <v>0</v>
      </c>
    </row>
    <row r="181" spans="1:5" ht="14.25">
      <c r="A181">
        <f>'Engraving Details'!D183</f>
        <v>0</v>
      </c>
      <c r="B181">
        <f>'Engraving Details'!E183</f>
        <v>0</v>
      </c>
      <c r="C181">
        <f>'Engraving Details'!F183</f>
        <v>0</v>
      </c>
      <c r="D181">
        <f>'Engraving Details'!G183</f>
        <v>0</v>
      </c>
      <c r="E181">
        <f>'Engraving Details'!H183</f>
        <v>0</v>
      </c>
    </row>
    <row r="182" spans="1:5" ht="14.25">
      <c r="A182">
        <f>'Engraving Details'!D184</f>
        <v>0</v>
      </c>
      <c r="B182">
        <f>'Engraving Details'!E184</f>
        <v>0</v>
      </c>
      <c r="C182">
        <f>'Engraving Details'!F184</f>
        <v>0</v>
      </c>
      <c r="D182">
        <f>'Engraving Details'!G184</f>
        <v>0</v>
      </c>
      <c r="E182">
        <f>'Engraving Details'!H184</f>
        <v>0</v>
      </c>
    </row>
    <row r="183" spans="1:5" ht="14.25">
      <c r="A183">
        <f>'Engraving Details'!D185</f>
        <v>0</v>
      </c>
      <c r="B183">
        <f>'Engraving Details'!E185</f>
        <v>0</v>
      </c>
      <c r="C183">
        <f>'Engraving Details'!F185</f>
        <v>0</v>
      </c>
      <c r="D183">
        <f>'Engraving Details'!G185</f>
        <v>0</v>
      </c>
      <c r="E183">
        <f>'Engraving Details'!H185</f>
        <v>0</v>
      </c>
    </row>
    <row r="184" spans="1:5" ht="14.25">
      <c r="A184">
        <f>'Engraving Details'!D186</f>
        <v>0</v>
      </c>
      <c r="B184">
        <f>'Engraving Details'!E186</f>
        <v>0</v>
      </c>
      <c r="C184">
        <f>'Engraving Details'!F186</f>
        <v>0</v>
      </c>
      <c r="D184">
        <f>'Engraving Details'!G186</f>
        <v>0</v>
      </c>
      <c r="E184">
        <f>'Engraving Details'!H186</f>
        <v>0</v>
      </c>
    </row>
    <row r="185" spans="1:5" ht="14.25">
      <c r="A185">
        <f>'Engraving Details'!D187</f>
        <v>0</v>
      </c>
      <c r="B185">
        <f>'Engraving Details'!E187</f>
        <v>0</v>
      </c>
      <c r="C185">
        <f>'Engraving Details'!F187</f>
        <v>0</v>
      </c>
      <c r="D185">
        <f>'Engraving Details'!G187</f>
        <v>0</v>
      </c>
      <c r="E185">
        <f>'Engraving Details'!H187</f>
        <v>0</v>
      </c>
    </row>
    <row r="186" spans="1:5" ht="14.25">
      <c r="A186">
        <f>'Engraving Details'!D188</f>
        <v>0</v>
      </c>
      <c r="B186">
        <f>'Engraving Details'!E188</f>
        <v>0</v>
      </c>
      <c r="C186">
        <f>'Engraving Details'!F188</f>
        <v>0</v>
      </c>
      <c r="D186">
        <f>'Engraving Details'!G188</f>
        <v>0</v>
      </c>
      <c r="E186">
        <f>'Engraving Details'!H188</f>
        <v>0</v>
      </c>
    </row>
    <row r="187" spans="1:5" ht="14.25">
      <c r="A187">
        <f>'Engraving Details'!D189</f>
        <v>0</v>
      </c>
      <c r="B187">
        <f>'Engraving Details'!E189</f>
        <v>0</v>
      </c>
      <c r="C187">
        <f>'Engraving Details'!F189</f>
        <v>0</v>
      </c>
      <c r="D187">
        <f>'Engraving Details'!G189</f>
        <v>0</v>
      </c>
      <c r="E187">
        <f>'Engraving Details'!H189</f>
        <v>0</v>
      </c>
    </row>
    <row r="188" spans="1:5" ht="14.25">
      <c r="A188">
        <f>'Engraving Details'!D190</f>
        <v>0</v>
      </c>
      <c r="B188">
        <f>'Engraving Details'!E190</f>
        <v>0</v>
      </c>
      <c r="C188">
        <f>'Engraving Details'!F190</f>
        <v>0</v>
      </c>
      <c r="D188">
        <f>'Engraving Details'!G190</f>
        <v>0</v>
      </c>
      <c r="E188">
        <f>'Engraving Details'!H190</f>
        <v>0</v>
      </c>
    </row>
    <row r="189" spans="1:5" ht="14.25">
      <c r="A189">
        <f>'Engraving Details'!D191</f>
        <v>0</v>
      </c>
      <c r="B189">
        <f>'Engraving Details'!E191</f>
        <v>0</v>
      </c>
      <c r="C189">
        <f>'Engraving Details'!F191</f>
        <v>0</v>
      </c>
      <c r="D189">
        <f>'Engraving Details'!G191</f>
        <v>0</v>
      </c>
      <c r="E189">
        <f>'Engraving Details'!H191</f>
        <v>0</v>
      </c>
    </row>
    <row r="190" spans="1:5" ht="14.25">
      <c r="A190">
        <f>'Engraving Details'!D192</f>
        <v>0</v>
      </c>
      <c r="B190">
        <f>'Engraving Details'!E192</f>
        <v>0</v>
      </c>
      <c r="C190">
        <f>'Engraving Details'!F192</f>
        <v>0</v>
      </c>
      <c r="D190">
        <f>'Engraving Details'!G192</f>
        <v>0</v>
      </c>
      <c r="E190">
        <f>'Engraving Details'!H192</f>
        <v>0</v>
      </c>
    </row>
    <row r="191" spans="1:5" ht="14.25">
      <c r="A191">
        <f>'Engraving Details'!D193</f>
        <v>0</v>
      </c>
      <c r="B191">
        <f>'Engraving Details'!E193</f>
        <v>0</v>
      </c>
      <c r="C191">
        <f>'Engraving Details'!F193</f>
        <v>0</v>
      </c>
      <c r="D191">
        <f>'Engraving Details'!G193</f>
        <v>0</v>
      </c>
      <c r="E191">
        <f>'Engraving Details'!H193</f>
        <v>0</v>
      </c>
    </row>
    <row r="192" spans="1:5" ht="14.25">
      <c r="A192">
        <f>'Engraving Details'!D194</f>
        <v>0</v>
      </c>
      <c r="B192">
        <f>'Engraving Details'!E194</f>
        <v>0</v>
      </c>
      <c r="C192">
        <f>'Engraving Details'!F194</f>
        <v>0</v>
      </c>
      <c r="D192">
        <f>'Engraving Details'!G194</f>
        <v>0</v>
      </c>
      <c r="E192">
        <f>'Engraving Details'!H194</f>
        <v>0</v>
      </c>
    </row>
    <row r="193" spans="1:5" ht="14.25">
      <c r="A193">
        <f>'Engraving Details'!D195</f>
        <v>0</v>
      </c>
      <c r="B193">
        <f>'Engraving Details'!E195</f>
        <v>0</v>
      </c>
      <c r="C193">
        <f>'Engraving Details'!F195</f>
        <v>0</v>
      </c>
      <c r="D193">
        <f>'Engraving Details'!G195</f>
        <v>0</v>
      </c>
      <c r="E193">
        <f>'Engraving Details'!H195</f>
        <v>0</v>
      </c>
    </row>
    <row r="194" spans="1:5" ht="14.25">
      <c r="A194">
        <f>'Engraving Details'!D196</f>
        <v>0</v>
      </c>
      <c r="B194">
        <f>'Engraving Details'!E196</f>
        <v>0</v>
      </c>
      <c r="C194">
        <f>'Engraving Details'!F196</f>
        <v>0</v>
      </c>
      <c r="D194">
        <f>'Engraving Details'!G196</f>
        <v>0</v>
      </c>
      <c r="E194">
        <f>'Engraving Details'!H196</f>
        <v>0</v>
      </c>
    </row>
    <row r="195" spans="1:5" ht="14.25">
      <c r="A195">
        <f>'Engraving Details'!D197</f>
        <v>0</v>
      </c>
      <c r="B195">
        <f>'Engraving Details'!E197</f>
        <v>0</v>
      </c>
      <c r="C195">
        <f>'Engraving Details'!F197</f>
        <v>0</v>
      </c>
      <c r="D195">
        <f>'Engraving Details'!G197</f>
        <v>0</v>
      </c>
      <c r="E195">
        <f>'Engraving Details'!H197</f>
        <v>0</v>
      </c>
    </row>
    <row r="196" spans="1:5" ht="14.25">
      <c r="A196">
        <f>'Engraving Details'!D198</f>
        <v>0</v>
      </c>
      <c r="B196">
        <f>'Engraving Details'!E198</f>
        <v>0</v>
      </c>
      <c r="C196">
        <f>'Engraving Details'!F198</f>
        <v>0</v>
      </c>
      <c r="D196">
        <f>'Engraving Details'!G198</f>
        <v>0</v>
      </c>
      <c r="E196">
        <f>'Engraving Details'!H198</f>
        <v>0</v>
      </c>
    </row>
    <row r="197" spans="1:5" ht="14.25">
      <c r="A197">
        <f>'Engraving Details'!D199</f>
        <v>0</v>
      </c>
      <c r="B197">
        <f>'Engraving Details'!E199</f>
        <v>0</v>
      </c>
      <c r="C197">
        <f>'Engraving Details'!F199</f>
        <v>0</v>
      </c>
      <c r="D197">
        <f>'Engraving Details'!G199</f>
        <v>0</v>
      </c>
      <c r="E197">
        <f>'Engraving Details'!H199</f>
        <v>0</v>
      </c>
    </row>
    <row r="198" spans="1:5" ht="14.25">
      <c r="A198">
        <f>'Engraving Details'!D200</f>
        <v>0</v>
      </c>
      <c r="B198">
        <f>'Engraving Details'!E200</f>
        <v>0</v>
      </c>
      <c r="C198">
        <f>'Engraving Details'!F200</f>
        <v>0</v>
      </c>
      <c r="D198">
        <f>'Engraving Details'!G200</f>
        <v>0</v>
      </c>
      <c r="E198">
        <f>'Engraving Details'!H200</f>
        <v>0</v>
      </c>
    </row>
    <row r="199" spans="1:5" ht="14.25">
      <c r="A199">
        <f>'Engraving Details'!D201</f>
        <v>0</v>
      </c>
      <c r="B199">
        <f>'Engraving Details'!E201</f>
        <v>0</v>
      </c>
      <c r="C199">
        <f>'Engraving Details'!F201</f>
        <v>0</v>
      </c>
      <c r="D199">
        <f>'Engraving Details'!G201</f>
        <v>0</v>
      </c>
      <c r="E199">
        <f>'Engraving Details'!H201</f>
        <v>0</v>
      </c>
    </row>
    <row r="200" spans="1:5" ht="14.25">
      <c r="A200">
        <f>'Engraving Details'!D202</f>
        <v>0</v>
      </c>
      <c r="B200">
        <f>'Engraving Details'!E202</f>
        <v>0</v>
      </c>
      <c r="C200">
        <f>'Engraving Details'!F202</f>
        <v>0</v>
      </c>
      <c r="D200">
        <f>'Engraving Details'!G202</f>
        <v>0</v>
      </c>
      <c r="E200">
        <f>'Engraving Details'!H202</f>
        <v>0</v>
      </c>
    </row>
    <row r="201" spans="1:5" ht="14.25">
      <c r="A201">
        <f>'Engraving Details'!D203</f>
        <v>0</v>
      </c>
      <c r="B201">
        <f>'Engraving Details'!E203</f>
        <v>0</v>
      </c>
      <c r="C201">
        <f>'Engraving Details'!F203</f>
        <v>0</v>
      </c>
      <c r="D201">
        <f>'Engraving Details'!G203</f>
        <v>0</v>
      </c>
      <c r="E201">
        <f>'Engraving Details'!H203</f>
        <v>0</v>
      </c>
    </row>
    <row r="202" spans="1:5" ht="14.25">
      <c r="A202">
        <f>'Engraving Details'!D204</f>
        <v>0</v>
      </c>
      <c r="B202">
        <f>'Engraving Details'!E204</f>
        <v>0</v>
      </c>
      <c r="C202">
        <f>'Engraving Details'!F204</f>
        <v>0</v>
      </c>
      <c r="D202">
        <f>'Engraving Details'!G204</f>
        <v>0</v>
      </c>
      <c r="E202">
        <f>'Engraving Details'!H204</f>
        <v>0</v>
      </c>
    </row>
    <row r="203" spans="1:5" ht="14.25">
      <c r="A203">
        <f>'Engraving Details'!D205</f>
        <v>0</v>
      </c>
      <c r="B203">
        <f>'Engraving Details'!E205</f>
        <v>0</v>
      </c>
      <c r="C203">
        <f>'Engraving Details'!F205</f>
        <v>0</v>
      </c>
      <c r="D203">
        <f>'Engraving Details'!G205</f>
        <v>0</v>
      </c>
      <c r="E203">
        <f>'Engraving Details'!H205</f>
        <v>0</v>
      </c>
    </row>
    <row r="204" spans="1:5" ht="14.25">
      <c r="A204">
        <f>'Engraving Details'!D206</f>
        <v>0</v>
      </c>
      <c r="B204">
        <f>'Engraving Details'!E206</f>
        <v>0</v>
      </c>
      <c r="C204">
        <f>'Engraving Details'!F206</f>
        <v>0</v>
      </c>
      <c r="D204">
        <f>'Engraving Details'!G206</f>
        <v>0</v>
      </c>
      <c r="E204">
        <f>'Engraving Details'!H206</f>
        <v>0</v>
      </c>
    </row>
    <row r="205" spans="1:5" ht="14.25">
      <c r="A205">
        <f>'Engraving Details'!D207</f>
        <v>0</v>
      </c>
      <c r="B205">
        <f>'Engraving Details'!E207</f>
        <v>0</v>
      </c>
      <c r="C205">
        <f>'Engraving Details'!F207</f>
        <v>0</v>
      </c>
      <c r="D205">
        <f>'Engraving Details'!G207</f>
        <v>0</v>
      </c>
      <c r="E205">
        <f>'Engraving Details'!H207</f>
        <v>0</v>
      </c>
    </row>
    <row r="206" spans="1:5" ht="14.25">
      <c r="A206">
        <f>'Engraving Details'!D208</f>
        <v>0</v>
      </c>
      <c r="B206">
        <f>'Engraving Details'!E208</f>
        <v>0</v>
      </c>
      <c r="C206">
        <f>'Engraving Details'!F208</f>
        <v>0</v>
      </c>
      <c r="D206">
        <f>'Engraving Details'!G208</f>
        <v>0</v>
      </c>
      <c r="E206">
        <f>'Engraving Details'!H208</f>
        <v>0</v>
      </c>
    </row>
    <row r="207" spans="1:5" ht="14.25">
      <c r="A207">
        <f>'Engraving Details'!D209</f>
        <v>0</v>
      </c>
      <c r="B207">
        <f>'Engraving Details'!E209</f>
        <v>0</v>
      </c>
      <c r="C207">
        <f>'Engraving Details'!F209</f>
        <v>0</v>
      </c>
      <c r="D207">
        <f>'Engraving Details'!G209</f>
        <v>0</v>
      </c>
      <c r="E207">
        <f>'Engraving Details'!H209</f>
        <v>0</v>
      </c>
    </row>
    <row r="208" spans="1:5" ht="14.25">
      <c r="A208">
        <f>'Engraving Details'!D210</f>
        <v>0</v>
      </c>
      <c r="B208">
        <f>'Engraving Details'!E210</f>
        <v>0</v>
      </c>
      <c r="C208">
        <f>'Engraving Details'!F210</f>
        <v>0</v>
      </c>
      <c r="D208">
        <f>'Engraving Details'!G210</f>
        <v>0</v>
      </c>
      <c r="E208">
        <f>'Engraving Details'!H210</f>
        <v>0</v>
      </c>
    </row>
    <row r="209" spans="1:5" ht="14.25">
      <c r="A209">
        <f>'Engraving Details'!D211</f>
        <v>0</v>
      </c>
      <c r="B209">
        <f>'Engraving Details'!E211</f>
        <v>0</v>
      </c>
      <c r="C209">
        <f>'Engraving Details'!F211</f>
        <v>0</v>
      </c>
      <c r="D209">
        <f>'Engraving Details'!G211</f>
        <v>0</v>
      </c>
      <c r="E209">
        <f>'Engraving Details'!H211</f>
        <v>0</v>
      </c>
    </row>
    <row r="210" spans="1:5" ht="14.25">
      <c r="A210">
        <f>'Engraving Details'!D212</f>
        <v>0</v>
      </c>
      <c r="B210">
        <f>'Engraving Details'!E212</f>
        <v>0</v>
      </c>
      <c r="C210">
        <f>'Engraving Details'!F212</f>
        <v>0</v>
      </c>
      <c r="D210">
        <f>'Engraving Details'!G212</f>
        <v>0</v>
      </c>
      <c r="E210">
        <f>'Engraving Details'!H212</f>
        <v>0</v>
      </c>
    </row>
    <row r="211" spans="1:5" ht="14.25">
      <c r="A211">
        <f>'Engraving Details'!D213</f>
        <v>0</v>
      </c>
      <c r="B211">
        <f>'Engraving Details'!E213</f>
        <v>0</v>
      </c>
      <c r="C211">
        <f>'Engraving Details'!F213</f>
        <v>0</v>
      </c>
      <c r="D211">
        <f>'Engraving Details'!G213</f>
        <v>0</v>
      </c>
      <c r="E211">
        <f>'Engraving Details'!H213</f>
        <v>0</v>
      </c>
    </row>
    <row r="212" spans="1:5" ht="14.25">
      <c r="A212">
        <f>'Engraving Details'!D214</f>
        <v>0</v>
      </c>
      <c r="B212">
        <f>'Engraving Details'!E214</f>
        <v>0</v>
      </c>
      <c r="C212">
        <f>'Engraving Details'!F214</f>
        <v>0</v>
      </c>
      <c r="D212">
        <f>'Engraving Details'!G214</f>
        <v>0</v>
      </c>
      <c r="E212">
        <f>'Engraving Details'!H214</f>
        <v>0</v>
      </c>
    </row>
    <row r="213" spans="1:5" ht="14.25">
      <c r="A213">
        <f>'Engraving Details'!D215</f>
        <v>0</v>
      </c>
      <c r="B213">
        <f>'Engraving Details'!E215</f>
        <v>0</v>
      </c>
      <c r="C213">
        <f>'Engraving Details'!F215</f>
        <v>0</v>
      </c>
      <c r="D213">
        <f>'Engraving Details'!G215</f>
        <v>0</v>
      </c>
      <c r="E213">
        <f>'Engraving Details'!H215</f>
        <v>0</v>
      </c>
    </row>
    <row r="214" spans="1:5" ht="14.25">
      <c r="A214">
        <f>'Engraving Details'!D216</f>
        <v>0</v>
      </c>
      <c r="B214">
        <f>'Engraving Details'!E216</f>
        <v>0</v>
      </c>
      <c r="C214">
        <f>'Engraving Details'!F216</f>
        <v>0</v>
      </c>
      <c r="D214">
        <f>'Engraving Details'!G216</f>
        <v>0</v>
      </c>
      <c r="E214">
        <f>'Engraving Details'!H216</f>
        <v>0</v>
      </c>
    </row>
    <row r="215" spans="1:5" ht="14.25">
      <c r="A215">
        <f>'Engraving Details'!D217</f>
        <v>0</v>
      </c>
      <c r="B215">
        <f>'Engraving Details'!E217</f>
        <v>0</v>
      </c>
      <c r="C215">
        <f>'Engraving Details'!F217</f>
        <v>0</v>
      </c>
      <c r="D215">
        <f>'Engraving Details'!G217</f>
        <v>0</v>
      </c>
      <c r="E215">
        <f>'Engraving Details'!H217</f>
        <v>0</v>
      </c>
    </row>
    <row r="216" spans="1:5" ht="14.25">
      <c r="A216">
        <f>'Engraving Details'!D218</f>
        <v>0</v>
      </c>
      <c r="B216">
        <f>'Engraving Details'!E218</f>
        <v>0</v>
      </c>
      <c r="C216">
        <f>'Engraving Details'!F218</f>
        <v>0</v>
      </c>
      <c r="D216">
        <f>'Engraving Details'!G218</f>
        <v>0</v>
      </c>
      <c r="E216">
        <f>'Engraving Details'!H218</f>
        <v>0</v>
      </c>
    </row>
    <row r="217" spans="1:5" ht="14.25">
      <c r="A217">
        <f>'Engraving Details'!D219</f>
        <v>0</v>
      </c>
      <c r="B217">
        <f>'Engraving Details'!E219</f>
        <v>0</v>
      </c>
      <c r="C217">
        <f>'Engraving Details'!F219</f>
        <v>0</v>
      </c>
      <c r="D217">
        <f>'Engraving Details'!G219</f>
        <v>0</v>
      </c>
      <c r="E217">
        <f>'Engraving Details'!H219</f>
        <v>0</v>
      </c>
    </row>
    <row r="218" spans="1:5" ht="14.25">
      <c r="A218">
        <f>'Engraving Details'!D220</f>
        <v>0</v>
      </c>
      <c r="B218">
        <f>'Engraving Details'!E220</f>
        <v>0</v>
      </c>
      <c r="C218">
        <f>'Engraving Details'!F220</f>
        <v>0</v>
      </c>
      <c r="D218">
        <f>'Engraving Details'!G220</f>
        <v>0</v>
      </c>
      <c r="E218">
        <f>'Engraving Details'!H220</f>
        <v>0</v>
      </c>
    </row>
    <row r="219" spans="1:5" ht="14.25">
      <c r="A219">
        <f>'Engraving Details'!D221</f>
        <v>0</v>
      </c>
      <c r="B219">
        <f>'Engraving Details'!E221</f>
        <v>0</v>
      </c>
      <c r="C219">
        <f>'Engraving Details'!F221</f>
        <v>0</v>
      </c>
      <c r="D219">
        <f>'Engraving Details'!G221</f>
        <v>0</v>
      </c>
      <c r="E219">
        <f>'Engraving Details'!H221</f>
        <v>0</v>
      </c>
    </row>
    <row r="220" spans="1:5" ht="14.25">
      <c r="A220">
        <f>'Engraving Details'!D222</f>
        <v>0</v>
      </c>
      <c r="B220">
        <f>'Engraving Details'!E222</f>
        <v>0</v>
      </c>
      <c r="C220">
        <f>'Engraving Details'!F222</f>
        <v>0</v>
      </c>
      <c r="D220">
        <f>'Engraving Details'!G222</f>
        <v>0</v>
      </c>
      <c r="E220">
        <f>'Engraving Details'!H222</f>
        <v>0</v>
      </c>
    </row>
    <row r="221" spans="1:5" ht="14.25">
      <c r="A221">
        <f>'Engraving Details'!D223</f>
        <v>0</v>
      </c>
      <c r="B221">
        <f>'Engraving Details'!E223</f>
        <v>0</v>
      </c>
      <c r="C221">
        <f>'Engraving Details'!F223</f>
        <v>0</v>
      </c>
      <c r="D221">
        <f>'Engraving Details'!G223</f>
        <v>0</v>
      </c>
      <c r="E221">
        <f>'Engraving Details'!H223</f>
        <v>0</v>
      </c>
    </row>
    <row r="222" spans="1:5" ht="14.25">
      <c r="A222">
        <f>'Engraving Details'!D224</f>
        <v>0</v>
      </c>
      <c r="B222">
        <f>'Engraving Details'!E224</f>
        <v>0</v>
      </c>
      <c r="C222">
        <f>'Engraving Details'!F224</f>
        <v>0</v>
      </c>
      <c r="D222">
        <f>'Engraving Details'!G224</f>
        <v>0</v>
      </c>
      <c r="E222">
        <f>'Engraving Details'!H224</f>
        <v>0</v>
      </c>
    </row>
    <row r="223" spans="1:5" ht="14.25">
      <c r="A223">
        <f>'Engraving Details'!D225</f>
        <v>0</v>
      </c>
      <c r="B223">
        <f>'Engraving Details'!E225</f>
        <v>0</v>
      </c>
      <c r="C223">
        <f>'Engraving Details'!F225</f>
        <v>0</v>
      </c>
      <c r="D223">
        <f>'Engraving Details'!G225</f>
        <v>0</v>
      </c>
      <c r="E223">
        <f>'Engraving Details'!H225</f>
        <v>0</v>
      </c>
    </row>
    <row r="224" spans="1:5" ht="14.25">
      <c r="A224">
        <f>'Engraving Details'!D226</f>
        <v>0</v>
      </c>
      <c r="B224">
        <f>'Engraving Details'!E226</f>
        <v>0</v>
      </c>
      <c r="C224">
        <f>'Engraving Details'!F226</f>
        <v>0</v>
      </c>
      <c r="D224">
        <f>'Engraving Details'!G226</f>
        <v>0</v>
      </c>
      <c r="E224">
        <f>'Engraving Details'!H226</f>
        <v>0</v>
      </c>
    </row>
    <row r="225" spans="1:5" ht="14.25">
      <c r="A225">
        <f>'Engraving Details'!D227</f>
        <v>0</v>
      </c>
      <c r="B225">
        <f>'Engraving Details'!E227</f>
        <v>0</v>
      </c>
      <c r="C225">
        <f>'Engraving Details'!F227</f>
        <v>0</v>
      </c>
      <c r="D225">
        <f>'Engraving Details'!G227</f>
        <v>0</v>
      </c>
      <c r="E225">
        <f>'Engraving Details'!H227</f>
        <v>0</v>
      </c>
    </row>
    <row r="226" spans="1:5" ht="14.25">
      <c r="A226">
        <f>'Engraving Details'!D228</f>
        <v>0</v>
      </c>
      <c r="B226">
        <f>'Engraving Details'!E228</f>
        <v>0</v>
      </c>
      <c r="C226">
        <f>'Engraving Details'!F228</f>
        <v>0</v>
      </c>
      <c r="D226">
        <f>'Engraving Details'!G228</f>
        <v>0</v>
      </c>
      <c r="E226">
        <f>'Engraving Details'!H228</f>
        <v>0</v>
      </c>
    </row>
    <row r="227" spans="1:5" ht="14.25">
      <c r="A227">
        <f>'Engraving Details'!D229</f>
        <v>0</v>
      </c>
      <c r="B227">
        <f>'Engraving Details'!E229</f>
        <v>0</v>
      </c>
      <c r="C227">
        <f>'Engraving Details'!F229</f>
        <v>0</v>
      </c>
      <c r="D227">
        <f>'Engraving Details'!G229</f>
        <v>0</v>
      </c>
      <c r="E227">
        <f>'Engraving Details'!H229</f>
        <v>0</v>
      </c>
    </row>
    <row r="228" spans="1:5" ht="14.25">
      <c r="A228">
        <f>'Engraving Details'!D230</f>
        <v>0</v>
      </c>
      <c r="B228">
        <f>'Engraving Details'!E230</f>
        <v>0</v>
      </c>
      <c r="C228">
        <f>'Engraving Details'!F230</f>
        <v>0</v>
      </c>
      <c r="D228">
        <f>'Engraving Details'!G230</f>
        <v>0</v>
      </c>
      <c r="E228">
        <f>'Engraving Details'!H230</f>
        <v>0</v>
      </c>
    </row>
    <row r="229" spans="1:5" ht="14.25">
      <c r="A229">
        <f>'Engraving Details'!D231</f>
        <v>0</v>
      </c>
      <c r="B229">
        <f>'Engraving Details'!E231</f>
        <v>0</v>
      </c>
      <c r="C229">
        <f>'Engraving Details'!F231</f>
        <v>0</v>
      </c>
      <c r="D229">
        <f>'Engraving Details'!G231</f>
        <v>0</v>
      </c>
      <c r="E229">
        <f>'Engraving Details'!H231</f>
        <v>0</v>
      </c>
    </row>
    <row r="230" spans="1:5" ht="14.25">
      <c r="A230">
        <f>'Engraving Details'!D232</f>
        <v>0</v>
      </c>
      <c r="B230">
        <f>'Engraving Details'!E232</f>
        <v>0</v>
      </c>
      <c r="C230">
        <f>'Engraving Details'!F232</f>
        <v>0</v>
      </c>
      <c r="D230">
        <f>'Engraving Details'!G232</f>
        <v>0</v>
      </c>
      <c r="E230">
        <f>'Engraving Details'!H232</f>
        <v>0</v>
      </c>
    </row>
    <row r="231" spans="1:5" ht="14.25">
      <c r="A231">
        <f>'Engraving Details'!D233</f>
        <v>0</v>
      </c>
      <c r="B231">
        <f>'Engraving Details'!E233</f>
        <v>0</v>
      </c>
      <c r="C231">
        <f>'Engraving Details'!F233</f>
        <v>0</v>
      </c>
      <c r="D231">
        <f>'Engraving Details'!G233</f>
        <v>0</v>
      </c>
      <c r="E231">
        <f>'Engraving Details'!H233</f>
        <v>0</v>
      </c>
    </row>
    <row r="232" spans="1:5" ht="14.25">
      <c r="A232">
        <f>'Engraving Details'!D234</f>
        <v>0</v>
      </c>
      <c r="B232">
        <f>'Engraving Details'!E234</f>
        <v>0</v>
      </c>
      <c r="C232">
        <f>'Engraving Details'!F234</f>
        <v>0</v>
      </c>
      <c r="D232">
        <f>'Engraving Details'!G234</f>
        <v>0</v>
      </c>
      <c r="E232">
        <f>'Engraving Details'!H234</f>
        <v>0</v>
      </c>
    </row>
    <row r="233" spans="1:5" ht="14.25">
      <c r="A233">
        <f>'Engraving Details'!D235</f>
        <v>0</v>
      </c>
      <c r="B233">
        <f>'Engraving Details'!E235</f>
        <v>0</v>
      </c>
      <c r="C233">
        <f>'Engraving Details'!F235</f>
        <v>0</v>
      </c>
      <c r="D233">
        <f>'Engraving Details'!G235</f>
        <v>0</v>
      </c>
      <c r="E233">
        <f>'Engraving Details'!H235</f>
        <v>0</v>
      </c>
    </row>
    <row r="234" spans="1:5" ht="14.25">
      <c r="A234">
        <f>'Engraving Details'!D236</f>
        <v>0</v>
      </c>
      <c r="B234">
        <f>'Engraving Details'!E236</f>
        <v>0</v>
      </c>
      <c r="C234">
        <f>'Engraving Details'!F236</f>
        <v>0</v>
      </c>
      <c r="D234">
        <f>'Engraving Details'!G236</f>
        <v>0</v>
      </c>
      <c r="E234">
        <f>'Engraving Details'!H236</f>
        <v>0</v>
      </c>
    </row>
    <row r="235" spans="1:5" ht="14.25">
      <c r="A235">
        <f>'Engraving Details'!D237</f>
        <v>0</v>
      </c>
      <c r="B235">
        <f>'Engraving Details'!E237</f>
        <v>0</v>
      </c>
      <c r="C235">
        <f>'Engraving Details'!F237</f>
        <v>0</v>
      </c>
      <c r="D235">
        <f>'Engraving Details'!G237</f>
        <v>0</v>
      </c>
      <c r="E235">
        <f>'Engraving Details'!H237</f>
        <v>0</v>
      </c>
    </row>
    <row r="236" spans="1:5" ht="14.25">
      <c r="A236">
        <f>'Engraving Details'!D238</f>
        <v>0</v>
      </c>
      <c r="B236">
        <f>'Engraving Details'!E238</f>
        <v>0</v>
      </c>
      <c r="C236">
        <f>'Engraving Details'!F238</f>
        <v>0</v>
      </c>
      <c r="D236">
        <f>'Engraving Details'!G238</f>
        <v>0</v>
      </c>
      <c r="E236">
        <f>'Engraving Details'!H238</f>
        <v>0</v>
      </c>
    </row>
    <row r="237" spans="1:5" ht="14.25">
      <c r="A237">
        <f>'Engraving Details'!D239</f>
        <v>0</v>
      </c>
      <c r="B237">
        <f>'Engraving Details'!E239</f>
        <v>0</v>
      </c>
      <c r="C237">
        <f>'Engraving Details'!F239</f>
        <v>0</v>
      </c>
      <c r="D237">
        <f>'Engraving Details'!G239</f>
        <v>0</v>
      </c>
      <c r="E237">
        <f>'Engraving Details'!H239</f>
        <v>0</v>
      </c>
    </row>
    <row r="238" spans="1:5" ht="14.25">
      <c r="A238">
        <f>'Engraving Details'!D240</f>
        <v>0</v>
      </c>
      <c r="B238">
        <f>'Engraving Details'!E240</f>
        <v>0</v>
      </c>
      <c r="C238">
        <f>'Engraving Details'!F240</f>
        <v>0</v>
      </c>
      <c r="D238">
        <f>'Engraving Details'!G240</f>
        <v>0</v>
      </c>
      <c r="E238">
        <f>'Engraving Details'!H240</f>
        <v>0</v>
      </c>
    </row>
    <row r="239" spans="1:5" ht="14.25">
      <c r="A239">
        <f>'Engraving Details'!D241</f>
        <v>0</v>
      </c>
      <c r="B239">
        <f>'Engraving Details'!E241</f>
        <v>0</v>
      </c>
      <c r="C239">
        <f>'Engraving Details'!F241</f>
        <v>0</v>
      </c>
      <c r="D239">
        <f>'Engraving Details'!G241</f>
        <v>0</v>
      </c>
      <c r="E239">
        <f>'Engraving Details'!H241</f>
        <v>0</v>
      </c>
    </row>
    <row r="240" spans="1:5" ht="14.25">
      <c r="A240">
        <f>'Engraving Details'!D242</f>
        <v>0</v>
      </c>
      <c r="B240">
        <f>'Engraving Details'!E242</f>
        <v>0</v>
      </c>
      <c r="C240">
        <f>'Engraving Details'!F242</f>
        <v>0</v>
      </c>
      <c r="D240">
        <f>'Engraving Details'!G242</f>
        <v>0</v>
      </c>
      <c r="E240">
        <f>'Engraving Details'!H242</f>
        <v>0</v>
      </c>
    </row>
    <row r="241" spans="1:5" ht="14.25">
      <c r="A241">
        <f>'Engraving Details'!D243</f>
        <v>0</v>
      </c>
      <c r="B241">
        <f>'Engraving Details'!E243</f>
        <v>0</v>
      </c>
      <c r="C241">
        <f>'Engraving Details'!F243</f>
        <v>0</v>
      </c>
      <c r="D241">
        <f>'Engraving Details'!G243</f>
        <v>0</v>
      </c>
      <c r="E241">
        <f>'Engraving Details'!H243</f>
        <v>0</v>
      </c>
    </row>
    <row r="242" spans="1:5" ht="14.25">
      <c r="A242">
        <f>'Engraving Details'!D244</f>
        <v>0</v>
      </c>
      <c r="B242">
        <f>'Engraving Details'!E244</f>
        <v>0</v>
      </c>
      <c r="C242">
        <f>'Engraving Details'!F244</f>
        <v>0</v>
      </c>
      <c r="D242">
        <f>'Engraving Details'!G244</f>
        <v>0</v>
      </c>
      <c r="E242">
        <f>'Engraving Details'!H244</f>
        <v>0</v>
      </c>
    </row>
    <row r="243" spans="1:5" ht="14.25">
      <c r="A243">
        <f>'Engraving Details'!D245</f>
        <v>0</v>
      </c>
      <c r="B243">
        <f>'Engraving Details'!E245</f>
        <v>0</v>
      </c>
      <c r="C243">
        <f>'Engraving Details'!F245</f>
        <v>0</v>
      </c>
      <c r="D243">
        <f>'Engraving Details'!G245</f>
        <v>0</v>
      </c>
      <c r="E243">
        <f>'Engraving Details'!H245</f>
        <v>0</v>
      </c>
    </row>
    <row r="244" spans="1:5" ht="14.25">
      <c r="A244">
        <f>'Engraving Details'!D246</f>
        <v>0</v>
      </c>
      <c r="B244">
        <f>'Engraving Details'!E246</f>
        <v>0</v>
      </c>
      <c r="C244">
        <f>'Engraving Details'!F246</f>
        <v>0</v>
      </c>
      <c r="D244">
        <f>'Engraving Details'!G246</f>
        <v>0</v>
      </c>
      <c r="E244">
        <f>'Engraving Details'!H246</f>
        <v>0</v>
      </c>
    </row>
    <row r="245" spans="1:5" ht="14.25">
      <c r="A245">
        <f>'Engraving Details'!D247</f>
        <v>0</v>
      </c>
      <c r="B245">
        <f>'Engraving Details'!E247</f>
        <v>0</v>
      </c>
      <c r="C245">
        <f>'Engraving Details'!F247</f>
        <v>0</v>
      </c>
      <c r="D245">
        <f>'Engraving Details'!G247</f>
        <v>0</v>
      </c>
      <c r="E245">
        <f>'Engraving Details'!H247</f>
        <v>0</v>
      </c>
    </row>
    <row r="246" spans="1:5" ht="14.25">
      <c r="A246">
        <f>'Engraving Details'!D248</f>
        <v>0</v>
      </c>
      <c r="B246">
        <f>'Engraving Details'!E248</f>
        <v>0</v>
      </c>
      <c r="C246">
        <f>'Engraving Details'!F248</f>
        <v>0</v>
      </c>
      <c r="D246">
        <f>'Engraving Details'!G248</f>
        <v>0</v>
      </c>
      <c r="E246">
        <f>'Engraving Details'!H248</f>
        <v>0</v>
      </c>
    </row>
    <row r="247" spans="1:5" ht="14.25">
      <c r="A247">
        <f>'Engraving Details'!D249</f>
        <v>0</v>
      </c>
      <c r="B247">
        <f>'Engraving Details'!E249</f>
        <v>0</v>
      </c>
      <c r="C247">
        <f>'Engraving Details'!F249</f>
        <v>0</v>
      </c>
      <c r="D247">
        <f>'Engraving Details'!G249</f>
        <v>0</v>
      </c>
      <c r="E247">
        <f>'Engraving Details'!H249</f>
        <v>0</v>
      </c>
    </row>
    <row r="248" spans="1:5" ht="14.25">
      <c r="A248">
        <f>'Engraving Details'!D250</f>
        <v>0</v>
      </c>
      <c r="B248">
        <f>'Engraving Details'!E250</f>
        <v>0</v>
      </c>
      <c r="C248">
        <f>'Engraving Details'!F250</f>
        <v>0</v>
      </c>
      <c r="D248">
        <f>'Engraving Details'!G250</f>
        <v>0</v>
      </c>
      <c r="E248">
        <f>'Engraving Details'!H250</f>
        <v>0</v>
      </c>
    </row>
    <row r="249" spans="1:5" ht="14.25">
      <c r="A249">
        <f>'Engraving Details'!D251</f>
        <v>0</v>
      </c>
      <c r="B249">
        <f>'Engraving Details'!E251</f>
        <v>0</v>
      </c>
      <c r="C249">
        <f>'Engraving Details'!F251</f>
        <v>0</v>
      </c>
      <c r="D249">
        <f>'Engraving Details'!G251</f>
        <v>0</v>
      </c>
      <c r="E249">
        <f>'Engraving Details'!H251</f>
        <v>0</v>
      </c>
    </row>
    <row r="250" spans="1:5" ht="14.25">
      <c r="A250">
        <f>'Engraving Details'!D252</f>
        <v>0</v>
      </c>
      <c r="B250">
        <f>'Engraving Details'!E252</f>
        <v>0</v>
      </c>
      <c r="C250">
        <f>'Engraving Details'!F252</f>
        <v>0</v>
      </c>
      <c r="D250">
        <f>'Engraving Details'!G252</f>
        <v>0</v>
      </c>
      <c r="E250">
        <f>'Engraving Details'!H252</f>
        <v>0</v>
      </c>
    </row>
    <row r="251" spans="1:5" ht="14.25">
      <c r="A251">
        <f>'Engraving Details'!D253</f>
        <v>0</v>
      </c>
      <c r="B251">
        <f>'Engraving Details'!E253</f>
        <v>0</v>
      </c>
      <c r="C251">
        <f>'Engraving Details'!F253</f>
        <v>0</v>
      </c>
      <c r="D251">
        <f>'Engraving Details'!G253</f>
        <v>0</v>
      </c>
      <c r="E251">
        <f>'Engraving Details'!H253</f>
        <v>0</v>
      </c>
    </row>
    <row r="252" spans="1:5" ht="14.25">
      <c r="A252">
        <f>'Engraving Details'!D254</f>
        <v>0</v>
      </c>
      <c r="B252">
        <f>'Engraving Details'!E254</f>
        <v>0</v>
      </c>
      <c r="C252">
        <f>'Engraving Details'!F254</f>
        <v>0</v>
      </c>
      <c r="D252">
        <f>'Engraving Details'!G254</f>
        <v>0</v>
      </c>
      <c r="E252">
        <f>'Engraving Details'!H254</f>
        <v>0</v>
      </c>
    </row>
    <row r="253" spans="1:5" ht="14.25">
      <c r="A253">
        <f>'Engraving Details'!D255</f>
        <v>0</v>
      </c>
      <c r="B253">
        <f>'Engraving Details'!E255</f>
        <v>0</v>
      </c>
      <c r="C253">
        <f>'Engraving Details'!F255</f>
        <v>0</v>
      </c>
      <c r="D253">
        <f>'Engraving Details'!G255</f>
        <v>0</v>
      </c>
      <c r="E253">
        <f>'Engraving Details'!H255</f>
        <v>0</v>
      </c>
    </row>
    <row r="254" spans="1:5" ht="14.25">
      <c r="A254">
        <f>'Engraving Details'!D256</f>
        <v>0</v>
      </c>
      <c r="B254">
        <f>'Engraving Details'!E256</f>
        <v>0</v>
      </c>
      <c r="C254">
        <f>'Engraving Details'!F256</f>
        <v>0</v>
      </c>
      <c r="D254">
        <f>'Engraving Details'!G256</f>
        <v>0</v>
      </c>
      <c r="E254">
        <f>'Engraving Details'!H256</f>
        <v>0</v>
      </c>
    </row>
    <row r="255" spans="1:5" ht="14.25">
      <c r="A255">
        <f>'Engraving Details'!D257</f>
        <v>0</v>
      </c>
      <c r="B255">
        <f>'Engraving Details'!E257</f>
        <v>0</v>
      </c>
      <c r="C255">
        <f>'Engraving Details'!F257</f>
        <v>0</v>
      </c>
      <c r="D255">
        <f>'Engraving Details'!G257</f>
        <v>0</v>
      </c>
      <c r="E255">
        <f>'Engraving Details'!H257</f>
        <v>0</v>
      </c>
    </row>
    <row r="256" spans="1:5" ht="14.25">
      <c r="A256">
        <f>'Engraving Details'!D258</f>
        <v>0</v>
      </c>
      <c r="B256">
        <f>'Engraving Details'!E258</f>
        <v>0</v>
      </c>
      <c r="C256">
        <f>'Engraving Details'!F258</f>
        <v>0</v>
      </c>
      <c r="D256">
        <f>'Engraving Details'!G258</f>
        <v>0</v>
      </c>
      <c r="E256">
        <f>'Engraving Details'!H258</f>
        <v>0</v>
      </c>
    </row>
    <row r="257" spans="1:5" ht="14.25">
      <c r="A257">
        <f>'Engraving Details'!D259</f>
        <v>0</v>
      </c>
      <c r="B257">
        <f>'Engraving Details'!E259</f>
        <v>0</v>
      </c>
      <c r="C257">
        <f>'Engraving Details'!F259</f>
        <v>0</v>
      </c>
      <c r="D257">
        <f>'Engraving Details'!G259</f>
        <v>0</v>
      </c>
      <c r="E257">
        <f>'Engraving Details'!H259</f>
        <v>0</v>
      </c>
    </row>
    <row r="258" spans="1:5" ht="14.25">
      <c r="A258">
        <f>'Engraving Details'!D260</f>
        <v>0</v>
      </c>
      <c r="B258">
        <f>'Engraving Details'!E260</f>
        <v>0</v>
      </c>
      <c r="C258">
        <f>'Engraving Details'!F260</f>
        <v>0</v>
      </c>
      <c r="D258">
        <f>'Engraving Details'!G260</f>
        <v>0</v>
      </c>
      <c r="E258">
        <f>'Engraving Details'!H260</f>
        <v>0</v>
      </c>
    </row>
    <row r="259" spans="1:5" ht="14.25">
      <c r="A259">
        <f>'Engraving Details'!D261</f>
        <v>0</v>
      </c>
      <c r="B259">
        <f>'Engraving Details'!E261</f>
        <v>0</v>
      </c>
      <c r="C259">
        <f>'Engraving Details'!F261</f>
        <v>0</v>
      </c>
      <c r="D259">
        <f>'Engraving Details'!G261</f>
        <v>0</v>
      </c>
      <c r="E259">
        <f>'Engraving Details'!H261</f>
        <v>0</v>
      </c>
    </row>
    <row r="260" spans="1:5" ht="14.25">
      <c r="A260">
        <f>'Engraving Details'!D262</f>
        <v>0</v>
      </c>
      <c r="B260">
        <f>'Engraving Details'!E262</f>
        <v>0</v>
      </c>
      <c r="C260">
        <f>'Engraving Details'!F262</f>
        <v>0</v>
      </c>
      <c r="D260">
        <f>'Engraving Details'!G262</f>
        <v>0</v>
      </c>
      <c r="E260">
        <f>'Engraving Details'!H262</f>
        <v>0</v>
      </c>
    </row>
    <row r="261" spans="1:5" ht="14.25">
      <c r="A261">
        <f>'Engraving Details'!D263</f>
        <v>0</v>
      </c>
      <c r="B261">
        <f>'Engraving Details'!E263</f>
        <v>0</v>
      </c>
      <c r="C261">
        <f>'Engraving Details'!F263</f>
        <v>0</v>
      </c>
      <c r="D261">
        <f>'Engraving Details'!G263</f>
        <v>0</v>
      </c>
      <c r="E261">
        <f>'Engraving Details'!H263</f>
        <v>0</v>
      </c>
    </row>
    <row r="262" spans="1:5" ht="14.25">
      <c r="A262">
        <f>'Engraving Details'!D264</f>
        <v>0</v>
      </c>
      <c r="B262">
        <f>'Engraving Details'!E264</f>
        <v>0</v>
      </c>
      <c r="C262">
        <f>'Engraving Details'!F264</f>
        <v>0</v>
      </c>
      <c r="D262">
        <f>'Engraving Details'!G264</f>
        <v>0</v>
      </c>
      <c r="E262">
        <f>'Engraving Details'!H264</f>
        <v>0</v>
      </c>
    </row>
    <row r="263" spans="1:5" ht="14.25">
      <c r="A263">
        <f>'Engraving Details'!D265</f>
        <v>0</v>
      </c>
      <c r="B263">
        <f>'Engraving Details'!E265</f>
        <v>0</v>
      </c>
      <c r="C263">
        <f>'Engraving Details'!F265</f>
        <v>0</v>
      </c>
      <c r="D263">
        <f>'Engraving Details'!G265</f>
        <v>0</v>
      </c>
      <c r="E263">
        <f>'Engraving Details'!H265</f>
        <v>0</v>
      </c>
    </row>
    <row r="264" spans="1:5" ht="14.25">
      <c r="A264">
        <f>'Engraving Details'!D266</f>
        <v>0</v>
      </c>
      <c r="B264">
        <f>'Engraving Details'!E266</f>
        <v>0</v>
      </c>
      <c r="C264">
        <f>'Engraving Details'!F266</f>
        <v>0</v>
      </c>
      <c r="D264">
        <f>'Engraving Details'!G266</f>
        <v>0</v>
      </c>
      <c r="E264">
        <f>'Engraving Details'!H266</f>
        <v>0</v>
      </c>
    </row>
    <row r="265" spans="1:5" ht="14.25">
      <c r="A265">
        <f>'Engraving Details'!D267</f>
        <v>0</v>
      </c>
      <c r="B265">
        <f>'Engraving Details'!E267</f>
        <v>0</v>
      </c>
      <c r="C265">
        <f>'Engraving Details'!F267</f>
        <v>0</v>
      </c>
      <c r="D265">
        <f>'Engraving Details'!G267</f>
        <v>0</v>
      </c>
      <c r="E265">
        <f>'Engraving Details'!H267</f>
        <v>0</v>
      </c>
    </row>
    <row r="266" spans="1:5" ht="14.25">
      <c r="A266">
        <f>'Engraving Details'!D268</f>
        <v>0</v>
      </c>
      <c r="B266">
        <f>'Engraving Details'!E268</f>
        <v>0</v>
      </c>
      <c r="C266">
        <f>'Engraving Details'!F268</f>
        <v>0</v>
      </c>
      <c r="D266">
        <f>'Engraving Details'!G268</f>
        <v>0</v>
      </c>
      <c r="E266">
        <f>'Engraving Details'!H268</f>
        <v>0</v>
      </c>
    </row>
    <row r="267" spans="1:5" ht="14.25">
      <c r="A267">
        <f>'Engraving Details'!D269</f>
        <v>0</v>
      </c>
      <c r="B267">
        <f>'Engraving Details'!E269</f>
        <v>0</v>
      </c>
      <c r="C267">
        <f>'Engraving Details'!F269</f>
        <v>0</v>
      </c>
      <c r="D267">
        <f>'Engraving Details'!G269</f>
        <v>0</v>
      </c>
      <c r="E267">
        <f>'Engraving Details'!H269</f>
        <v>0</v>
      </c>
    </row>
    <row r="268" spans="1:5" ht="14.25">
      <c r="A268">
        <f>'Engraving Details'!D270</f>
        <v>0</v>
      </c>
      <c r="B268">
        <f>'Engraving Details'!E270</f>
        <v>0</v>
      </c>
      <c r="C268">
        <f>'Engraving Details'!F270</f>
        <v>0</v>
      </c>
      <c r="D268">
        <f>'Engraving Details'!G270</f>
        <v>0</v>
      </c>
      <c r="E268">
        <f>'Engraving Details'!H270</f>
        <v>0</v>
      </c>
    </row>
    <row r="269" spans="1:5" ht="14.25">
      <c r="A269">
        <f>'Engraving Details'!D271</f>
        <v>0</v>
      </c>
      <c r="B269">
        <f>'Engraving Details'!E271</f>
        <v>0</v>
      </c>
      <c r="C269">
        <f>'Engraving Details'!F271</f>
        <v>0</v>
      </c>
      <c r="D269">
        <f>'Engraving Details'!G271</f>
        <v>0</v>
      </c>
      <c r="E269">
        <f>'Engraving Details'!H271</f>
        <v>0</v>
      </c>
    </row>
    <row r="270" spans="1:5" ht="14.25">
      <c r="A270">
        <f>'Engraving Details'!D272</f>
        <v>0</v>
      </c>
      <c r="B270">
        <f>'Engraving Details'!E272</f>
        <v>0</v>
      </c>
      <c r="C270">
        <f>'Engraving Details'!F272</f>
        <v>0</v>
      </c>
      <c r="D270">
        <f>'Engraving Details'!G272</f>
        <v>0</v>
      </c>
      <c r="E270">
        <f>'Engraving Details'!H272</f>
        <v>0</v>
      </c>
    </row>
    <row r="271" spans="1:5" ht="14.25">
      <c r="A271">
        <f>'Engraving Details'!D273</f>
        <v>0</v>
      </c>
      <c r="B271">
        <f>'Engraving Details'!E273</f>
        <v>0</v>
      </c>
      <c r="C271">
        <f>'Engraving Details'!F273</f>
        <v>0</v>
      </c>
      <c r="D271">
        <f>'Engraving Details'!G273</f>
        <v>0</v>
      </c>
      <c r="E271">
        <f>'Engraving Details'!H273</f>
        <v>0</v>
      </c>
    </row>
    <row r="272" spans="1:5" ht="14.25">
      <c r="A272">
        <f>'Engraving Details'!D274</f>
        <v>0</v>
      </c>
      <c r="B272">
        <f>'Engraving Details'!E274</f>
        <v>0</v>
      </c>
      <c r="C272">
        <f>'Engraving Details'!F274</f>
        <v>0</v>
      </c>
      <c r="D272">
        <f>'Engraving Details'!G274</f>
        <v>0</v>
      </c>
      <c r="E272">
        <f>'Engraving Details'!H274</f>
        <v>0</v>
      </c>
    </row>
    <row r="273" spans="1:5" ht="14.25">
      <c r="A273">
        <f>'Engraving Details'!D275</f>
        <v>0</v>
      </c>
      <c r="B273">
        <f>'Engraving Details'!E275</f>
        <v>0</v>
      </c>
      <c r="C273">
        <f>'Engraving Details'!F275</f>
        <v>0</v>
      </c>
      <c r="D273">
        <f>'Engraving Details'!G275</f>
        <v>0</v>
      </c>
      <c r="E273">
        <f>'Engraving Details'!H275</f>
        <v>0</v>
      </c>
    </row>
    <row r="274" spans="1:5" ht="14.25">
      <c r="A274">
        <f>'Engraving Details'!D276</f>
        <v>0</v>
      </c>
      <c r="B274">
        <f>'Engraving Details'!E276</f>
        <v>0</v>
      </c>
      <c r="C274">
        <f>'Engraving Details'!F276</f>
        <v>0</v>
      </c>
      <c r="D274">
        <f>'Engraving Details'!G276</f>
        <v>0</v>
      </c>
      <c r="E274">
        <f>'Engraving Details'!H276</f>
        <v>0</v>
      </c>
    </row>
    <row r="275" spans="1:5" ht="14.25">
      <c r="A275">
        <f>'Engraving Details'!D277</f>
        <v>0</v>
      </c>
      <c r="B275">
        <f>'Engraving Details'!E277</f>
        <v>0</v>
      </c>
      <c r="C275">
        <f>'Engraving Details'!F277</f>
        <v>0</v>
      </c>
      <c r="D275">
        <f>'Engraving Details'!G277</f>
        <v>0</v>
      </c>
      <c r="E275">
        <f>'Engraving Details'!H277</f>
        <v>0</v>
      </c>
    </row>
    <row r="276" spans="1:5" ht="14.25">
      <c r="A276">
        <f>'Engraving Details'!D278</f>
        <v>0</v>
      </c>
      <c r="B276">
        <f>'Engraving Details'!E278</f>
        <v>0</v>
      </c>
      <c r="C276">
        <f>'Engraving Details'!F278</f>
        <v>0</v>
      </c>
      <c r="D276">
        <f>'Engraving Details'!G278</f>
        <v>0</v>
      </c>
      <c r="E276">
        <f>'Engraving Details'!H278</f>
        <v>0</v>
      </c>
    </row>
    <row r="277" spans="1:5" ht="14.25">
      <c r="A277">
        <f>'Engraving Details'!D279</f>
        <v>0</v>
      </c>
      <c r="B277">
        <f>'Engraving Details'!E279</f>
        <v>0</v>
      </c>
      <c r="C277">
        <f>'Engraving Details'!F279</f>
        <v>0</v>
      </c>
      <c r="D277">
        <f>'Engraving Details'!G279</f>
        <v>0</v>
      </c>
      <c r="E277">
        <f>'Engraving Details'!H279</f>
        <v>0</v>
      </c>
    </row>
    <row r="278" spans="1:5" ht="14.25">
      <c r="A278">
        <f>'Engraving Details'!D280</f>
        <v>0</v>
      </c>
      <c r="B278">
        <f>'Engraving Details'!E280</f>
        <v>0</v>
      </c>
      <c r="C278">
        <f>'Engraving Details'!F280</f>
        <v>0</v>
      </c>
      <c r="D278">
        <f>'Engraving Details'!G280</f>
        <v>0</v>
      </c>
      <c r="E278">
        <f>'Engraving Details'!H280</f>
        <v>0</v>
      </c>
    </row>
    <row r="279" spans="1:5" ht="14.25">
      <c r="A279">
        <f>'Engraving Details'!D281</f>
        <v>0</v>
      </c>
      <c r="B279">
        <f>'Engraving Details'!E281</f>
        <v>0</v>
      </c>
      <c r="C279">
        <f>'Engraving Details'!F281</f>
        <v>0</v>
      </c>
      <c r="D279">
        <f>'Engraving Details'!G281</f>
        <v>0</v>
      </c>
      <c r="E279">
        <f>'Engraving Details'!H281</f>
        <v>0</v>
      </c>
    </row>
    <row r="280" spans="1:5" ht="14.25">
      <c r="A280">
        <f>'Engraving Details'!D282</f>
        <v>0</v>
      </c>
      <c r="B280">
        <f>'Engraving Details'!E282</f>
        <v>0</v>
      </c>
      <c r="C280">
        <f>'Engraving Details'!F282</f>
        <v>0</v>
      </c>
      <c r="D280">
        <f>'Engraving Details'!G282</f>
        <v>0</v>
      </c>
      <c r="E280">
        <f>'Engraving Details'!H282</f>
        <v>0</v>
      </c>
    </row>
    <row r="281" spans="1:5" ht="14.25">
      <c r="A281">
        <f>'Engraving Details'!D283</f>
        <v>0</v>
      </c>
      <c r="B281">
        <f>'Engraving Details'!E283</f>
        <v>0</v>
      </c>
      <c r="C281">
        <f>'Engraving Details'!F283</f>
        <v>0</v>
      </c>
      <c r="D281">
        <f>'Engraving Details'!G283</f>
        <v>0</v>
      </c>
      <c r="E281">
        <f>'Engraving Details'!H283</f>
        <v>0</v>
      </c>
    </row>
    <row r="282" spans="1:5" ht="14.25">
      <c r="A282">
        <f>'Engraving Details'!D284</f>
        <v>0</v>
      </c>
      <c r="B282">
        <f>'Engraving Details'!E284</f>
        <v>0</v>
      </c>
      <c r="C282">
        <f>'Engraving Details'!F284</f>
        <v>0</v>
      </c>
      <c r="D282">
        <f>'Engraving Details'!G284</f>
        <v>0</v>
      </c>
      <c r="E282">
        <f>'Engraving Details'!H284</f>
        <v>0</v>
      </c>
    </row>
    <row r="283" spans="1:5" ht="14.25">
      <c r="A283">
        <f>'Engraving Details'!D285</f>
        <v>0</v>
      </c>
      <c r="B283">
        <f>'Engraving Details'!E285</f>
        <v>0</v>
      </c>
      <c r="C283">
        <f>'Engraving Details'!F285</f>
        <v>0</v>
      </c>
      <c r="D283">
        <f>'Engraving Details'!G285</f>
        <v>0</v>
      </c>
      <c r="E283">
        <f>'Engraving Details'!H285</f>
        <v>0</v>
      </c>
    </row>
    <row r="284" spans="1:5" ht="14.25">
      <c r="A284">
        <f>'Engraving Details'!D286</f>
        <v>0</v>
      </c>
      <c r="B284">
        <f>'Engraving Details'!E286</f>
        <v>0</v>
      </c>
      <c r="C284">
        <f>'Engraving Details'!F286</f>
        <v>0</v>
      </c>
      <c r="D284">
        <f>'Engraving Details'!G286</f>
        <v>0</v>
      </c>
      <c r="E284">
        <f>'Engraving Details'!H286</f>
        <v>0</v>
      </c>
    </row>
    <row r="285" spans="1:5" ht="14.25">
      <c r="A285">
        <f>'Engraving Details'!D287</f>
        <v>0</v>
      </c>
      <c r="B285">
        <f>'Engraving Details'!E287</f>
        <v>0</v>
      </c>
      <c r="C285">
        <f>'Engraving Details'!F287</f>
        <v>0</v>
      </c>
      <c r="D285">
        <f>'Engraving Details'!G287</f>
        <v>0</v>
      </c>
      <c r="E285">
        <f>'Engraving Details'!H287</f>
        <v>0</v>
      </c>
    </row>
    <row r="286" spans="1:5" ht="14.25">
      <c r="A286">
        <f>'Engraving Details'!D288</f>
        <v>0</v>
      </c>
      <c r="B286">
        <f>'Engraving Details'!E288</f>
        <v>0</v>
      </c>
      <c r="C286">
        <f>'Engraving Details'!F288</f>
        <v>0</v>
      </c>
      <c r="D286">
        <f>'Engraving Details'!G288</f>
        <v>0</v>
      </c>
      <c r="E286">
        <f>'Engraving Details'!H288</f>
        <v>0</v>
      </c>
    </row>
    <row r="287" spans="1:5" ht="14.25">
      <c r="A287">
        <f>'Engraving Details'!D289</f>
        <v>0</v>
      </c>
      <c r="B287">
        <f>'Engraving Details'!E289</f>
        <v>0</v>
      </c>
      <c r="C287">
        <f>'Engraving Details'!F289</f>
        <v>0</v>
      </c>
      <c r="D287">
        <f>'Engraving Details'!G289</f>
        <v>0</v>
      </c>
      <c r="E287">
        <f>'Engraving Details'!H289</f>
        <v>0</v>
      </c>
    </row>
    <row r="288" spans="1:5" ht="14.25">
      <c r="A288">
        <f>'Engraving Details'!D290</f>
        <v>0</v>
      </c>
      <c r="B288">
        <f>'Engraving Details'!E290</f>
        <v>0</v>
      </c>
      <c r="C288">
        <f>'Engraving Details'!F290</f>
        <v>0</v>
      </c>
      <c r="D288">
        <f>'Engraving Details'!G290</f>
        <v>0</v>
      </c>
      <c r="E288">
        <f>'Engraving Details'!H290</f>
        <v>0</v>
      </c>
    </row>
    <row r="289" spans="1:5" ht="14.25">
      <c r="A289">
        <f>'Engraving Details'!D291</f>
        <v>0</v>
      </c>
      <c r="B289">
        <f>'Engraving Details'!E291</f>
        <v>0</v>
      </c>
      <c r="C289">
        <f>'Engraving Details'!F291</f>
        <v>0</v>
      </c>
      <c r="D289">
        <f>'Engraving Details'!G291</f>
        <v>0</v>
      </c>
      <c r="E289">
        <f>'Engraving Details'!H291</f>
        <v>0</v>
      </c>
    </row>
    <row r="290" spans="1:5" ht="14.25">
      <c r="A290">
        <f>'Engraving Details'!D292</f>
        <v>0</v>
      </c>
      <c r="B290">
        <f>'Engraving Details'!E292</f>
        <v>0</v>
      </c>
      <c r="C290">
        <f>'Engraving Details'!F292</f>
        <v>0</v>
      </c>
      <c r="D290">
        <f>'Engraving Details'!G292</f>
        <v>0</v>
      </c>
      <c r="E290">
        <f>'Engraving Details'!H292</f>
        <v>0</v>
      </c>
    </row>
    <row r="291" spans="1:5" ht="14.25">
      <c r="A291">
        <f>'Engraving Details'!D293</f>
        <v>0</v>
      </c>
      <c r="B291">
        <f>'Engraving Details'!E293</f>
        <v>0</v>
      </c>
      <c r="C291">
        <f>'Engraving Details'!F293</f>
        <v>0</v>
      </c>
      <c r="D291">
        <f>'Engraving Details'!G293</f>
        <v>0</v>
      </c>
      <c r="E291">
        <f>'Engraving Details'!H293</f>
        <v>0</v>
      </c>
    </row>
    <row r="292" spans="1:5" ht="14.25">
      <c r="A292">
        <f>'Engraving Details'!D294</f>
        <v>0</v>
      </c>
      <c r="B292">
        <f>'Engraving Details'!E294</f>
        <v>0</v>
      </c>
      <c r="C292">
        <f>'Engraving Details'!F294</f>
        <v>0</v>
      </c>
      <c r="D292">
        <f>'Engraving Details'!G294</f>
        <v>0</v>
      </c>
      <c r="E292">
        <f>'Engraving Details'!H294</f>
        <v>0</v>
      </c>
    </row>
    <row r="293" spans="1:5" ht="14.25">
      <c r="A293">
        <f>'Engraving Details'!D295</f>
        <v>0</v>
      </c>
      <c r="B293">
        <f>'Engraving Details'!E295</f>
        <v>0</v>
      </c>
      <c r="C293">
        <f>'Engraving Details'!F295</f>
        <v>0</v>
      </c>
      <c r="D293">
        <f>'Engraving Details'!G295</f>
        <v>0</v>
      </c>
      <c r="E293">
        <f>'Engraving Details'!H295</f>
        <v>0</v>
      </c>
    </row>
    <row r="294" spans="1:5" ht="14.25">
      <c r="A294">
        <f>'Engraving Details'!D296</f>
        <v>0</v>
      </c>
      <c r="B294">
        <f>'Engraving Details'!E296</f>
        <v>0</v>
      </c>
      <c r="C294">
        <f>'Engraving Details'!F296</f>
        <v>0</v>
      </c>
      <c r="D294">
        <f>'Engraving Details'!G296</f>
        <v>0</v>
      </c>
      <c r="E294">
        <f>'Engraving Details'!H296</f>
        <v>0</v>
      </c>
    </row>
    <row r="295" spans="1:5" ht="14.25">
      <c r="A295">
        <f>'Engraving Details'!D297</f>
        <v>0</v>
      </c>
      <c r="B295">
        <f>'Engraving Details'!E297</f>
        <v>0</v>
      </c>
      <c r="C295">
        <f>'Engraving Details'!F297</f>
        <v>0</v>
      </c>
      <c r="D295">
        <f>'Engraving Details'!G297</f>
        <v>0</v>
      </c>
      <c r="E295">
        <f>'Engraving Details'!H297</f>
        <v>0</v>
      </c>
    </row>
    <row r="296" spans="1:5" ht="14.25">
      <c r="A296">
        <f>'Engraving Details'!D298</f>
        <v>0</v>
      </c>
      <c r="B296">
        <f>'Engraving Details'!E298</f>
        <v>0</v>
      </c>
      <c r="C296">
        <f>'Engraving Details'!F298</f>
        <v>0</v>
      </c>
      <c r="D296">
        <f>'Engraving Details'!G298</f>
        <v>0</v>
      </c>
      <c r="E296">
        <f>'Engraving Details'!H298</f>
        <v>0</v>
      </c>
    </row>
    <row r="297" spans="1:5" ht="14.25">
      <c r="A297">
        <f>'Engraving Details'!D299</f>
        <v>0</v>
      </c>
      <c r="B297">
        <f>'Engraving Details'!E299</f>
        <v>0</v>
      </c>
      <c r="C297">
        <f>'Engraving Details'!F299</f>
        <v>0</v>
      </c>
      <c r="D297">
        <f>'Engraving Details'!G299</f>
        <v>0</v>
      </c>
      <c r="E297">
        <f>'Engraving Details'!H299</f>
        <v>0</v>
      </c>
    </row>
    <row r="298" spans="1:5" ht="14.25">
      <c r="A298">
        <f>'Engraving Details'!D300</f>
        <v>0</v>
      </c>
      <c r="B298">
        <f>'Engraving Details'!E300</f>
        <v>0</v>
      </c>
      <c r="C298">
        <f>'Engraving Details'!F300</f>
        <v>0</v>
      </c>
      <c r="D298">
        <f>'Engraving Details'!G300</f>
        <v>0</v>
      </c>
      <c r="E298">
        <f>'Engraving Details'!H300</f>
        <v>0</v>
      </c>
    </row>
    <row r="299" spans="1:5" ht="14.25">
      <c r="A299">
        <f>'Engraving Details'!D301</f>
        <v>0</v>
      </c>
      <c r="B299">
        <f>'Engraving Details'!E301</f>
        <v>0</v>
      </c>
      <c r="C299">
        <f>'Engraving Details'!F301</f>
        <v>0</v>
      </c>
      <c r="D299">
        <f>'Engraving Details'!G301</f>
        <v>0</v>
      </c>
      <c r="E299">
        <f>'Engraving Details'!H301</f>
        <v>0</v>
      </c>
    </row>
    <row r="300" spans="2:5" ht="14.25">
      <c r="B300">
        <f>'Engraving Details'!E302</f>
        <v>0</v>
      </c>
      <c r="C300">
        <f>'Engraving Details'!F302</f>
        <v>0</v>
      </c>
      <c r="D300">
        <f>'Engraving Details'!G302</f>
        <v>0</v>
      </c>
      <c r="E300">
        <f>'Engraving Details'!H302</f>
        <v>0</v>
      </c>
    </row>
  </sheetData>
  <sheetProtection password="CEFA"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Awards Plus</dc:creator>
  <cp:keywords/>
  <dc:description/>
  <cp:lastModifiedBy>Marianne Gillespie</cp:lastModifiedBy>
  <dcterms:created xsi:type="dcterms:W3CDTF">2021-05-28T00:57:37Z</dcterms:created>
  <dcterms:modified xsi:type="dcterms:W3CDTF">2021-08-12T06:54:44Z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